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116" documentId="13_ncr:1_{6AC3F546-4695-4CBC-9E70-17082428E3D3}" xr6:coauthVersionLast="47" xr6:coauthVersionMax="47" xr10:uidLastSave="{CA638303-A52A-4073-A1DB-141584535866}"/>
  <bookViews>
    <workbookView xWindow="-108" yWindow="-108" windowWidth="23256" windowHeight="14016" xr2:uid="{00000000-000D-0000-FFFF-FFFF00000000}"/>
  </bookViews>
  <sheets>
    <sheet name="被保険者資格取得届" sheetId="6" r:id="rId1"/>
    <sheet name="被保険者資格取得届 (訂正届用)" sheetId="7" r:id="rId2"/>
  </sheets>
  <definedNames>
    <definedName name="_xlnm.Print_Area" localSheetId="0">被保険者資格取得届!$A$1:$DM$233</definedName>
    <definedName name="_xlnm.Print_Area" localSheetId="1">'被保険者資格取得届 (訂正届用)'!$A$1:$DM$229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<sst xmlns="http://schemas.openxmlformats.org/spreadsheetml/2006/main" count="461" uniqueCount="82">
  <si>
    <t>事業所
所在地</t>
    <rPh sb="0" eb="3">
      <t>ジギョウショ</t>
    </rPh>
    <rPh sb="4" eb="7">
      <t>ショザイチ</t>
    </rPh>
    <phoneticPr fontId="1"/>
  </si>
  <si>
    <t>〒</t>
    <phoneticPr fontId="1"/>
  </si>
  <si>
    <t>事業所
名　称</t>
    <phoneticPr fontId="1"/>
  </si>
  <si>
    <t>①</t>
    <phoneticPr fontId="1"/>
  </si>
  <si>
    <t>③</t>
    <phoneticPr fontId="1"/>
  </si>
  <si>
    <t>年</t>
    <rPh sb="0" eb="1">
      <t>ネン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</si>
  <si>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</si>
  <si>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</si>
  <si>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</si>
  <si>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</si>
  <si>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</si>
  <si>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</si>
  <si>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</si>
  <si>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円</t>
    <rPh sb="0" eb="1">
      <t>エン</t>
    </rPh>
    <phoneticPr fontId="1"/>
  </si>
  <si>
    <t>⑪</t>
    <phoneticPr fontId="1"/>
  </si>
  <si>
    <t>（</t>
    <phoneticPr fontId="1"/>
  </si>
  <si>
    <t>月</t>
    <rPh sb="0" eb="1">
      <t>ガツ</t>
    </rPh>
    <phoneticPr fontId="1"/>
  </si>
  <si>
    <t>日提出</t>
    <rPh sb="0" eb="1">
      <t>ニチ</t>
    </rPh>
    <phoneticPr fontId="1"/>
  </si>
  <si>
    <t>保険証
記号</t>
    <rPh sb="0" eb="3">
      <t>ホケンショウ</t>
    </rPh>
    <rPh sb="4" eb="6">
      <t>キゴウ</t>
    </rPh>
    <phoneticPr fontId="1"/>
  </si>
  <si>
    <t xml:space="preserve"> 届書記入の個人番号に誤りがないことを確認しました。</t>
    <rPh sb="1" eb="3">
      <t>トドケショ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1"/>
  </si>
  <si>
    <t>ー</t>
    <phoneticPr fontId="1"/>
  </si>
  <si>
    <t>社会保険労務士記載欄</t>
    <phoneticPr fontId="1"/>
  </si>
  <si>
    <t>事業主
氏　名</t>
    <phoneticPr fontId="1"/>
  </si>
  <si>
    <t>　　　　　氏　　　名　　　等</t>
    <phoneticPr fontId="1"/>
  </si>
  <si>
    <t>電話番号</t>
    <phoneticPr fontId="1"/>
  </si>
  <si>
    <t>(</t>
    <phoneticPr fontId="1"/>
  </si>
  <si>
    <t>)</t>
    <phoneticPr fontId="1"/>
  </si>
  <si>
    <t>②</t>
    <phoneticPr fontId="1"/>
  </si>
  <si>
    <t xml:space="preserve">    女</t>
    <phoneticPr fontId="1"/>
  </si>
  <si>
    <t>日</t>
    <rPh sb="0" eb="1">
      <t>ニチ</t>
    </rPh>
    <phoneticPr fontId="1"/>
  </si>
  <si>
    <t>健保記入欄</t>
    <rPh sb="0" eb="2">
      <t>ケンポ</t>
    </rPh>
    <rPh sb="2" eb="4">
      <t>キニュウ</t>
    </rPh>
    <rPh sb="4" eb="5">
      <t>ラン</t>
    </rPh>
    <phoneticPr fontId="47"/>
  </si>
  <si>
    <t>決裁年月日</t>
    <rPh sb="0" eb="2">
      <t>ケッサイ</t>
    </rPh>
    <rPh sb="2" eb="5">
      <t>ネンガッピ</t>
    </rPh>
    <phoneticPr fontId="47"/>
  </si>
  <si>
    <t>常務理事</t>
    <rPh sb="0" eb="2">
      <t>ジョウム</t>
    </rPh>
    <rPh sb="2" eb="4">
      <t>リジ</t>
    </rPh>
    <phoneticPr fontId="47"/>
  </si>
  <si>
    <t>事務長</t>
    <rPh sb="0" eb="3">
      <t>ジムチョウ</t>
    </rPh>
    <phoneticPr fontId="47"/>
  </si>
  <si>
    <t>担当</t>
    <rPh sb="0" eb="2">
      <t>タントウ</t>
    </rPh>
    <phoneticPr fontId="47"/>
  </si>
  <si>
    <t>協和キリン健康保険組合</t>
    <rPh sb="0" eb="2">
      <t>キョウワ</t>
    </rPh>
    <rPh sb="5" eb="7">
      <t>ケンコウ</t>
    </rPh>
    <rPh sb="7" eb="9">
      <t>ホケン</t>
    </rPh>
    <rPh sb="9" eb="11">
      <t>クミアイ</t>
    </rPh>
    <phoneticPr fontId="50"/>
  </si>
  <si>
    <t>被保険者
番号</t>
    <rPh sb="0" eb="4">
      <t>ヒホケンシャ</t>
    </rPh>
    <rPh sb="5" eb="7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</si>
  <si>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</si>
  <si>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</si>
  <si>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令和　</t>
    <rPh sb="0" eb="2">
      <t>レイワ</t>
    </rPh>
    <phoneticPr fontId="1"/>
  </si>
  <si>
    <t>取得該当
年月日</t>
    <rPh sb="0" eb="2">
      <t>シュトク</t>
    </rPh>
    <rPh sb="2" eb="4">
      <t>ガイトウ</t>
    </rPh>
    <rPh sb="5" eb="8">
      <t>ネンガッピ</t>
    </rPh>
    <phoneticPr fontId="1"/>
  </si>
  <si>
    <t>取得事由</t>
    <rPh sb="0" eb="2">
      <t>シュトク</t>
    </rPh>
    <rPh sb="2" eb="4">
      <t>ジユウ</t>
    </rPh>
    <phoneticPr fontId="1"/>
  </si>
  <si>
    <t>個人番号</t>
    <rPh sb="0" eb="2">
      <t>コジン</t>
    </rPh>
    <rPh sb="2" eb="4">
      <t>バンゴウ</t>
    </rPh>
    <phoneticPr fontId="1"/>
  </si>
  <si>
    <t>被扶養者</t>
    <rPh sb="0" eb="4">
      <t>ヒフヨウシャ</t>
    </rPh>
    <phoneticPr fontId="1"/>
  </si>
  <si>
    <t xml:space="preserve">    無</t>
    <rPh sb="4" eb="5">
      <t>ナ</t>
    </rPh>
    <phoneticPr fontId="1"/>
  </si>
  <si>
    <t>㋒（合計㋐+㋑）</t>
    <rPh sb="2" eb="4">
      <t>ゴウケイ</t>
    </rPh>
    <phoneticPr fontId="1"/>
  </si>
  <si>
    <t>　　　該当する項目に☑を入れてください</t>
    <rPh sb="3" eb="5">
      <t>ガイトウ</t>
    </rPh>
    <rPh sb="7" eb="9">
      <t>コウモク</t>
    </rPh>
    <rPh sb="12" eb="13">
      <t>イ</t>
    </rPh>
    <phoneticPr fontId="1"/>
  </si>
  <si>
    <t>二以上事業所勤務者の取得</t>
    <rPh sb="0" eb="3">
      <t>ニイジョウ</t>
    </rPh>
    <rPh sb="3" eb="6">
      <t>ジギョウショ</t>
    </rPh>
    <rPh sb="6" eb="9">
      <t>キンムシャ</t>
    </rPh>
    <rPh sb="10" eb="12">
      <t>シュトク</t>
    </rPh>
    <phoneticPr fontId="1"/>
  </si>
  <si>
    <t>(フリガナ）</t>
    <phoneticPr fontId="1"/>
  </si>
  <si>
    <t>(氏）</t>
    <rPh sb="1" eb="2">
      <t>シ</t>
    </rPh>
    <phoneticPr fontId="1"/>
  </si>
  <si>
    <t>(名）</t>
    <rPh sb="1" eb="2">
      <t>メイ</t>
    </rPh>
    <phoneticPr fontId="1"/>
  </si>
  <si>
    <t>性別</t>
    <rPh sb="0" eb="2">
      <t>セイベツ</t>
    </rPh>
    <phoneticPr fontId="1"/>
  </si>
  <si>
    <t>－</t>
    <phoneticPr fontId="1"/>
  </si>
  <si>
    <t xml:space="preserve">    入  社</t>
    <rPh sb="4" eb="5">
      <t>イ</t>
    </rPh>
    <rPh sb="7" eb="8">
      <t>シャ</t>
    </rPh>
    <phoneticPr fontId="1"/>
  </si>
  <si>
    <t>　㋐（通貨）</t>
    <rPh sb="3" eb="5">
      <t>ツウカ</t>
    </rPh>
    <phoneticPr fontId="1"/>
  </si>
  <si>
    <t>　㋑（現物）</t>
    <rPh sb="3" eb="5">
      <t>ゲンブツ</t>
    </rPh>
    <phoneticPr fontId="1"/>
  </si>
  <si>
    <t xml:space="preserve">　　昭和 </t>
    <rPh sb="2" eb="4">
      <t>ショウワ</t>
    </rPh>
    <phoneticPr fontId="1"/>
  </si>
  <si>
    <t>男</t>
    <rPh sb="0" eb="1">
      <t>オトコ</t>
    </rPh>
    <phoneticPr fontId="1"/>
  </si>
  <si>
    <t>有</t>
    <rPh sb="0" eb="1">
      <t>アリ</t>
    </rPh>
    <phoneticPr fontId="1"/>
  </si>
  <si>
    <t>備考</t>
    <rPh sb="0" eb="2">
      <t>ビコウ</t>
    </rPh>
    <phoneticPr fontId="1"/>
  </si>
  <si>
    <t>報酬月額</t>
    <rPh sb="0" eb="2">
      <t>ホウシュウ</t>
    </rPh>
    <rPh sb="2" eb="4">
      <t>ゲツガク</t>
    </rPh>
    <phoneticPr fontId="1"/>
  </si>
  <si>
    <t>健康保険 被保険者資格取得届</t>
    <rPh sb="0" eb="1">
      <t>ケン</t>
    </rPh>
    <rPh sb="1" eb="2">
      <t>ヤスシ</t>
    </rPh>
    <rPh sb="2" eb="3">
      <t>ホ</t>
    </rPh>
    <rPh sb="3" eb="4">
      <t>ケン</t>
    </rPh>
    <rPh sb="5" eb="9">
      <t>ヒホケンシャ</t>
    </rPh>
    <rPh sb="9" eb="11">
      <t>シカク</t>
    </rPh>
    <rPh sb="11" eb="13">
      <t>シュトク</t>
    </rPh>
    <rPh sb="13" eb="14">
      <t>トドケ</t>
    </rPh>
    <phoneticPr fontId="1"/>
  </si>
  <si>
    <t>短時間労働者の取得(特定適用事業所等)</t>
    <rPh sb="0" eb="3">
      <t>タンジカン</t>
    </rPh>
    <rPh sb="3" eb="6">
      <t>ロウドウシャ</t>
    </rPh>
    <rPh sb="7" eb="9">
      <t>シュトク</t>
    </rPh>
    <rPh sb="10" eb="12">
      <t>トクテイ</t>
    </rPh>
    <rPh sb="12" eb="14">
      <t>テキヨウ</t>
    </rPh>
    <rPh sb="14" eb="17">
      <t>ジギョウショ</t>
    </rPh>
    <rPh sb="17" eb="18">
      <t>トウ</t>
    </rPh>
    <phoneticPr fontId="1"/>
  </si>
  <si>
    <t>被保険者１</t>
    <rPh sb="0" eb="4">
      <t>ヒホケンシャ</t>
    </rPh>
    <phoneticPr fontId="1"/>
  </si>
  <si>
    <t>被保険者２</t>
    <rPh sb="0" eb="4">
      <t>ヒホケンシャ</t>
    </rPh>
    <phoneticPr fontId="1"/>
  </si>
  <si>
    <t>被保険者３</t>
    <rPh sb="0" eb="4">
      <t>ヒホケンシャ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</si>
  <si>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</si>
  <si>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 xml:space="preserve">　　平成 </t>
    <rPh sb="2" eb="4">
      <t>ヘイセイ</t>
    </rPh>
    <phoneticPr fontId="1"/>
  </si>
  <si>
    <t xml:space="preserve">    再加入</t>
    <rPh sb="4" eb="5">
      <t>サイ</t>
    </rPh>
    <rPh sb="5" eb="7">
      <t>カニュウ</t>
    </rPh>
    <phoneticPr fontId="1"/>
  </si>
  <si>
    <t>前職時の記号番号：</t>
    <rPh sb="0" eb="2">
      <t>ゼンショク</t>
    </rPh>
    <rPh sb="2" eb="3">
      <t>ジ</t>
    </rPh>
    <rPh sb="4" eb="6">
      <t>キゴウ</t>
    </rPh>
    <rPh sb="6" eb="8">
      <t>バンゴウ</t>
    </rPh>
    <phoneticPr fontId="1"/>
  </si>
  <si>
    <t>転籍・再加入</t>
    <rPh sb="0" eb="2">
      <t>テンセキ</t>
    </rPh>
    <rPh sb="3" eb="4">
      <t>サイ</t>
    </rPh>
    <rPh sb="4" eb="6">
      <t>カニュウ</t>
    </rPh>
    <phoneticPr fontId="1"/>
  </si>
  <si>
    <t>2024.8.1改訂</t>
    <rPh sb="8" eb="10">
      <t>カイテイ</t>
    </rPh>
    <phoneticPr fontId="50"/>
  </si>
  <si>
    <t>住民票
住所</t>
    <rPh sb="0" eb="3">
      <t>ジュウミンヒョウ</t>
    </rPh>
    <rPh sb="4" eb="6">
      <t>ジュウショ</t>
    </rPh>
    <phoneticPr fontId="1"/>
  </si>
  <si>
    <r>
      <t>※マイナンバー制度の導入に伴い、住民票住所を登録しています。</t>
    </r>
    <r>
      <rPr>
        <b/>
        <sz val="18"/>
        <color rgb="FFFF0000"/>
        <rFont val="Meiryo UI"/>
        <family val="3"/>
        <charset val="128"/>
      </rPr>
      <t>住民票住所は正確に</t>
    </r>
    <r>
      <rPr>
        <sz val="18"/>
        <color rgb="FFFF0000"/>
        <rFont val="Meiryo UI"/>
        <family val="3"/>
        <charset val="128"/>
      </rPr>
      <t>ご記入ください。</t>
    </r>
    <rPh sb="7" eb="9">
      <t>セイド</t>
    </rPh>
    <rPh sb="10" eb="12">
      <t>ドウニュウ</t>
    </rPh>
    <rPh sb="13" eb="14">
      <t>トモナ</t>
    </rPh>
    <rPh sb="16" eb="19">
      <t>ジュウミンヒョウ</t>
    </rPh>
    <rPh sb="19" eb="21">
      <t>ジュウショ</t>
    </rPh>
    <rPh sb="22" eb="24">
      <t>トウロク</t>
    </rPh>
    <rPh sb="30" eb="33">
      <t>ジュウミンヒョウ</t>
    </rPh>
    <rPh sb="33" eb="35">
      <t>ジュウショ</t>
    </rPh>
    <phoneticPr fontId="1"/>
  </si>
  <si>
    <t>⑫</t>
    <phoneticPr fontId="1"/>
  </si>
  <si>
    <t>居所</t>
    <rPh sb="0" eb="2">
      <t>キョショ</t>
    </rPh>
    <phoneticPr fontId="1"/>
  </si>
  <si>
    <r>
      <t>健康保険 被保険者資格取得届</t>
    </r>
    <r>
      <rPr>
        <sz val="30"/>
        <color rgb="FFFF0000"/>
        <rFont val="Meiryo UI"/>
        <family val="3"/>
        <charset val="128"/>
      </rPr>
      <t>（訂正届用）</t>
    </r>
    <rPh sb="0" eb="1">
      <t>ケン</t>
    </rPh>
    <rPh sb="1" eb="2">
      <t>ヤスシ</t>
    </rPh>
    <rPh sb="2" eb="3">
      <t>ホ</t>
    </rPh>
    <rPh sb="3" eb="4">
      <t>ケン</t>
    </rPh>
    <rPh sb="5" eb="9">
      <t>ヒホケンシャ</t>
    </rPh>
    <rPh sb="9" eb="11">
      <t>シカク</t>
    </rPh>
    <rPh sb="11" eb="13">
      <t>シュトク</t>
    </rPh>
    <rPh sb="13" eb="14">
      <t>トドケ</t>
    </rPh>
    <rPh sb="15" eb="17">
      <t>テイセイ</t>
    </rPh>
    <rPh sb="17" eb="18">
      <t>トドケ</t>
    </rPh>
    <rPh sb="18" eb="19">
      <t>ヨウ</t>
    </rPh>
    <phoneticPr fontId="1"/>
  </si>
  <si>
    <t>訂正前を赤字で、正しい情報を黒字で記入してください</t>
    <rPh sb="0" eb="2">
      <t>テイセイ</t>
    </rPh>
    <rPh sb="2" eb="3">
      <t>マエ</t>
    </rPh>
    <rPh sb="4" eb="6">
      <t>アカジ</t>
    </rPh>
    <rPh sb="8" eb="9">
      <t>タダ</t>
    </rPh>
    <rPh sb="11" eb="13">
      <t>ジョウホウ</t>
    </rPh>
    <rPh sb="14" eb="16">
      <t>クロジ</t>
    </rPh>
    <rPh sb="17" eb="19">
      <t>キニュウ</t>
    </rPh>
    <phoneticPr fontId="1"/>
  </si>
  <si>
    <t>訂正理由</t>
    <rPh sb="0" eb="2">
      <t>テイセイ</t>
    </rPh>
    <rPh sb="2" eb="4">
      <t>リユウ</t>
    </rPh>
    <phoneticPr fontId="1"/>
  </si>
  <si>
    <t>住所</t>
    <rPh sb="0" eb="2">
      <t>ジュウショ</t>
    </rPh>
    <phoneticPr fontId="1"/>
  </si>
  <si>
    <t>被保険者４</t>
    <rPh sb="0" eb="4">
      <t>ヒホケンシャ</t>
    </rPh>
    <phoneticPr fontId="1"/>
  </si>
  <si>
    <t>2024.8.1作成</t>
    <rPh sb="8" eb="10">
      <t>サクセイ</t>
    </rPh>
    <phoneticPr fontId="5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</si>
</sst>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"/>
    <numFmt numFmtId="177" formatCode="00000000;;"/>
    <numFmt numFmtId="178" formatCode="0000"/>
  </numFmts>
  <fonts count="6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theme="1"/>
      <name val="ＭＳ Ｐゴシック"/>
      <family val="2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0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name val="Meiryo UI"/>
      <family val="3"/>
      <charset val="128"/>
    </font>
    <font>
      <sz val="6"/>
      <name val="Meiryo UI"/>
      <family val="3"/>
      <charset val="128"/>
    </font>
    <font>
      <sz val="9"/>
      <color rgb="FFFF0000"/>
      <name val="Meiryo UI"/>
      <family val="3"/>
      <charset val="128"/>
    </font>
    <font>
      <sz val="16"/>
      <name val="Meiryo UI"/>
      <family val="3"/>
      <charset val="128"/>
    </font>
    <font>
      <b/>
      <sz val="16"/>
      <name val="ＭＳ Ｐゴシック"/>
      <family val="3"/>
      <charset val="128"/>
    </font>
    <font>
      <b/>
      <sz val="16"/>
      <name val="Meiryo UI"/>
      <family val="3"/>
      <charset val="128"/>
    </font>
    <font>
      <b/>
      <sz val="26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22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b/>
      <sz val="26"/>
      <color theme="1"/>
      <name val="ＭＳ Ｐ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sz val="22"/>
      <name val="Meiryo UI"/>
      <family val="3"/>
      <charset val="128"/>
    </font>
    <font>
      <sz val="7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18"/>
      <color theme="0" tint="-0.499984740745262"/>
      <name val="ＭＳ Ｐゴシック"/>
      <family val="3"/>
      <charset val="128"/>
      <scheme val="minor"/>
    </font>
    <font>
      <sz val="12"/>
      <color theme="1" tint="0.249977111117893"/>
      <name val="Meiryo UI"/>
      <family val="3"/>
      <charset val="128"/>
    </font>
    <font>
      <sz val="14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b/>
      <sz val="20"/>
      <color theme="0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ajor"/>
    </font>
    <font>
      <b/>
      <sz val="3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30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36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B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850">
    <xf numFmtId="0" fontId="0" fillId="0" borderId="0" xfId="0"/>
    <xf numFmtId="0" fontId="0" fillId="0" borderId="0" xfId="0" applyProtection="1"/>
    <xf numFmtId="0" fontId="8" fillId="0" borderId="0" xfId="0" applyFont="1" applyProtection="1"/>
    <xf numFmtId="0" fontId="8" fillId="3" borderId="0" xfId="0" applyFont="1" applyFill="1" applyProtection="1"/>
    <xf numFmtId="0" fontId="10" fillId="0" borderId="0" xfId="0" applyFont="1" applyAlignment="1" applyProtection="1">
      <alignment horizontal="center" vertical="center"/>
    </xf>
    <xf numFmtId="176" fontId="6" fillId="3" borderId="0" xfId="0" applyNumberFormat="1" applyFont="1" applyFill="1" applyProtection="1"/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0" fontId="14" fillId="3" borderId="0" xfId="0" applyFont="1" applyFill="1" applyAlignment="1" applyProtection="1">
      <alignment horizontal="center" vertical="center"/>
    </xf>
    <xf numFmtId="0" fontId="15" fillId="3" borderId="0" xfId="0" applyFont="1" applyFill="1" applyProtection="1"/>
    <xf numFmtId="0" fontId="15" fillId="3" borderId="0" xfId="0" applyFont="1" applyFill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left" vertical="center"/>
    </xf>
    <xf numFmtId="0" fontId="22" fillId="3" borderId="0" xfId="0" applyFont="1" applyFill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left" vertical="center"/>
    </xf>
    <xf numFmtId="0" fontId="28" fillId="3" borderId="0" xfId="0" applyFont="1" applyFill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0" fontId="31" fillId="3" borderId="0" xfId="0" applyFont="1" applyFill="1" applyAlignment="1" applyProtection="1">
      <alignment vertical="top" wrapText="1"/>
    </xf>
    <xf numFmtId="0" fontId="32" fillId="3" borderId="0" xfId="0" applyFont="1" applyFill="1" applyAlignment="1" applyProtection="1">
      <alignment horizontal="center" vertical="center"/>
    </xf>
    <xf numFmtId="0" fontId="31" fillId="3" borderId="0" xfId="0" applyFont="1" applyFill="1" applyAlignment="1" applyProtection="1">
      <alignment horizontal="left" vertical="top" wrapText="1"/>
    </xf>
    <xf numFmtId="0" fontId="33" fillId="3" borderId="0" xfId="0" applyFont="1" applyFill="1" applyAlignment="1" applyProtection="1">
      <alignment horizontal="left" vertical="top"/>
    </xf>
    <xf numFmtId="177" fontId="34" fillId="3" borderId="0" xfId="0" applyNumberFormat="1" applyFont="1" applyFill="1" applyAlignment="1" applyProtection="1">
      <alignment vertical="center"/>
    </xf>
    <xf numFmtId="0" fontId="19" fillId="4" borderId="5" xfId="0" applyFont="1" applyFill="1" applyBorder="1" applyAlignment="1" applyProtection="1">
      <alignment vertical="center" wrapText="1"/>
    </xf>
    <xf numFmtId="0" fontId="35" fillId="3" borderId="0" xfId="0" applyFont="1" applyFill="1" applyAlignment="1" applyProtection="1">
      <alignment vertical="center" wrapText="1"/>
    </xf>
    <xf numFmtId="0" fontId="37" fillId="3" borderId="2" xfId="0" applyFont="1" applyFill="1" applyBorder="1" applyAlignment="1" applyProtection="1">
      <alignment vertical="center"/>
    </xf>
    <xf numFmtId="0" fontId="8" fillId="3" borderId="2" xfId="0" applyFont="1" applyFill="1" applyBorder="1" applyProtection="1"/>
    <xf numFmtId="0" fontId="8" fillId="3" borderId="3" xfId="0" applyFont="1" applyFill="1" applyBorder="1" applyProtection="1"/>
    <xf numFmtId="0" fontId="37" fillId="3" borderId="0" xfId="0" applyFont="1" applyFill="1" applyAlignment="1" applyProtection="1">
      <alignment vertical="center"/>
    </xf>
    <xf numFmtId="0" fontId="8" fillId="3" borderId="5" xfId="0" applyFont="1" applyFill="1" applyBorder="1" applyProtection="1"/>
    <xf numFmtId="20" fontId="35" fillId="3" borderId="0" xfId="0" applyNumberFormat="1" applyFont="1" applyFill="1" applyAlignment="1" applyProtection="1">
      <alignment vertical="center" wrapText="1"/>
    </xf>
    <xf numFmtId="0" fontId="40" fillId="3" borderId="0" xfId="0" applyFont="1" applyFill="1" applyAlignment="1" applyProtection="1">
      <alignment vertical="top"/>
    </xf>
    <xf numFmtId="0" fontId="0" fillId="0" borderId="0" xfId="0" applyBorder="1" applyProtection="1"/>
    <xf numFmtId="0" fontId="0" fillId="4" borderId="5" xfId="0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2" xfId="0" applyFont="1" applyBorder="1" applyAlignment="1" applyProtection="1">
      <alignment vertical="center" shrinkToFit="1"/>
    </xf>
    <xf numFmtId="0" fontId="5" fillId="0" borderId="22" xfId="0" applyFont="1" applyBorder="1" applyAlignment="1" applyProtection="1">
      <alignment vertical="center" shrinkToFit="1"/>
    </xf>
    <xf numFmtId="0" fontId="5" fillId="0" borderId="7" xfId="0" applyFont="1" applyBorder="1" applyAlignment="1" applyProtection="1">
      <alignment vertical="center" shrinkToFit="1"/>
    </xf>
    <xf numFmtId="0" fontId="0" fillId="4" borderId="4" xfId="0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38" fontId="6" fillId="0" borderId="2" xfId="1" applyFont="1" applyBorder="1" applyAlignment="1" applyProtection="1">
      <alignment vertical="center"/>
    </xf>
    <xf numFmtId="38" fontId="6" fillId="0" borderId="3" xfId="1" applyFont="1" applyBorder="1" applyAlignment="1" applyProtection="1">
      <alignment vertical="center"/>
    </xf>
    <xf numFmtId="0" fontId="0" fillId="0" borderId="2" xfId="0" applyBorder="1" applyProtection="1"/>
    <xf numFmtId="0" fontId="0" fillId="0" borderId="3" xfId="0" applyBorder="1" applyProtection="1"/>
    <xf numFmtId="38" fontId="6" fillId="0" borderId="0" xfId="1" applyFont="1" applyBorder="1" applyAlignment="1" applyProtection="1">
      <alignment vertical="center"/>
    </xf>
    <xf numFmtId="38" fontId="6" fillId="0" borderId="5" xfId="1" applyFont="1" applyBorder="1" applyAlignment="1" applyProtection="1">
      <alignment vertical="center"/>
    </xf>
    <xf numFmtId="0" fontId="0" fillId="0" borderId="5" xfId="0" applyBorder="1" applyProtection="1"/>
    <xf numFmtId="38" fontId="6" fillId="0" borderId="4" xfId="1" applyFont="1" applyBorder="1" applyAlignment="1" applyProtection="1">
      <alignment vertical="center"/>
    </xf>
    <xf numFmtId="38" fontId="6" fillId="0" borderId="6" xfId="1" applyFont="1" applyBorder="1" applyAlignment="1" applyProtection="1">
      <alignment vertical="center"/>
    </xf>
    <xf numFmtId="0" fontId="0" fillId="0" borderId="4" xfId="0" applyBorder="1" applyProtection="1"/>
    <xf numFmtId="0" fontId="6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Protection="1"/>
    <xf numFmtId="0" fontId="8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7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Protection="1"/>
    <xf numFmtId="0" fontId="15" fillId="0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/>
    <xf numFmtId="38" fontId="8" fillId="0" borderId="2" xfId="1" applyFont="1" applyBorder="1" applyAlignment="1" applyProtection="1">
      <alignment vertical="center"/>
    </xf>
    <xf numFmtId="38" fontId="8" fillId="0" borderId="4" xfId="1" applyFont="1" applyBorder="1" applyAlignment="1" applyProtection="1">
      <alignment vertical="center"/>
    </xf>
    <xf numFmtId="38" fontId="8" fillId="0" borderId="0" xfId="1" applyFont="1" applyBorder="1" applyAlignment="1" applyProtection="1">
      <alignment vertical="center"/>
    </xf>
    <xf numFmtId="0" fontId="9" fillId="3" borderId="0" xfId="0" applyFont="1" applyFill="1" applyAlignment="1" applyProtection="1">
      <alignment vertical="center" wrapText="1"/>
    </xf>
    <xf numFmtId="0" fontId="43" fillId="0" borderId="2" xfId="0" applyFont="1" applyBorder="1" applyProtection="1"/>
    <xf numFmtId="0" fontId="43" fillId="0" borderId="0" xfId="0" applyFont="1" applyBorder="1" applyProtection="1"/>
    <xf numFmtId="0" fontId="36" fillId="0" borderId="4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4" xfId="0" applyFont="1" applyBorder="1" applyAlignment="1" applyProtection="1">
      <alignment vertical="center"/>
    </xf>
    <xf numFmtId="0" fontId="36" fillId="0" borderId="7" xfId="0" applyFont="1" applyBorder="1" applyAlignment="1" applyProtection="1">
      <alignment vertical="center"/>
    </xf>
    <xf numFmtId="0" fontId="43" fillId="0" borderId="1" xfId="0" applyFont="1" applyBorder="1" applyProtection="1"/>
    <xf numFmtId="0" fontId="43" fillId="0" borderId="4" xfId="0" applyFont="1" applyBorder="1" applyProtection="1"/>
    <xf numFmtId="0" fontId="30" fillId="0" borderId="0" xfId="0" applyFont="1" applyFill="1" applyBorder="1" applyAlignment="1" applyProtection="1">
      <alignment horizontal="center" vertical="center" wrapText="1"/>
    </xf>
    <xf numFmtId="0" fontId="30" fillId="3" borderId="0" xfId="0" applyFont="1" applyFill="1" applyBorder="1" applyAlignment="1" applyProtection="1">
      <alignment horizontal="center" vertical="center" wrapText="1"/>
    </xf>
    <xf numFmtId="49" fontId="30" fillId="3" borderId="0" xfId="0" applyNumberFormat="1" applyFont="1" applyFill="1" applyBorder="1" applyAlignment="1" applyProtection="1">
      <alignment horizontal="center" vertical="center" wrapText="1"/>
    </xf>
    <xf numFmtId="0" fontId="38" fillId="3" borderId="0" xfId="0" applyFont="1" applyFill="1" applyBorder="1" applyAlignment="1" applyProtection="1">
      <alignment horizontal="center" vertical="center" wrapText="1"/>
    </xf>
    <xf numFmtId="0" fontId="51" fillId="0" borderId="12" xfId="0" applyFont="1" applyBorder="1" applyAlignment="1" applyProtection="1">
      <alignment vertical="center" shrinkToFit="1"/>
    </xf>
    <xf numFmtId="0" fontId="51" fillId="0" borderId="0" xfId="0" applyFont="1" applyBorder="1" applyAlignment="1" applyProtection="1">
      <alignment vertical="center" shrinkToFit="1"/>
    </xf>
    <xf numFmtId="0" fontId="51" fillId="0" borderId="23" xfId="0" applyFont="1" applyBorder="1" applyAlignment="1" applyProtection="1">
      <alignment vertical="center" shrinkToFit="1"/>
    </xf>
    <xf numFmtId="0" fontId="51" fillId="0" borderId="14" xfId="0" applyFont="1" applyBorder="1" applyAlignment="1" applyProtection="1">
      <alignment vertical="center" shrinkToFit="1"/>
    </xf>
    <xf numFmtId="0" fontId="42" fillId="0" borderId="18" xfId="0" applyFont="1" applyBorder="1" applyAlignment="1" applyProtection="1">
      <alignment vertical="center" shrinkToFit="1"/>
    </xf>
    <xf numFmtId="0" fontId="42" fillId="0" borderId="19" xfId="0" applyFont="1" applyBorder="1" applyAlignment="1" applyProtection="1">
      <alignment vertical="center" shrinkToFit="1"/>
    </xf>
    <xf numFmtId="0" fontId="42" fillId="0" borderId="20" xfId="0" applyFont="1" applyBorder="1" applyAlignment="1" applyProtection="1">
      <alignment vertical="center" shrinkToFit="1"/>
    </xf>
    <xf numFmtId="0" fontId="42" fillId="0" borderId="0" xfId="0" applyFont="1" applyBorder="1" applyAlignment="1" applyProtection="1">
      <alignment vertical="center" shrinkToFit="1"/>
    </xf>
    <xf numFmtId="0" fontId="42" fillId="0" borderId="7" xfId="0" applyFont="1" applyBorder="1" applyAlignment="1" applyProtection="1">
      <alignment vertical="center" shrinkToFit="1"/>
    </xf>
    <xf numFmtId="38" fontId="42" fillId="0" borderId="2" xfId="1" applyFont="1" applyBorder="1" applyAlignment="1" applyProtection="1">
      <alignment vertical="center"/>
    </xf>
    <xf numFmtId="38" fontId="42" fillId="0" borderId="0" xfId="1" applyFont="1" applyBorder="1" applyAlignment="1" applyProtection="1">
      <alignment vertical="center"/>
    </xf>
    <xf numFmtId="38" fontId="42" fillId="0" borderId="14" xfId="1" applyFont="1" applyBorder="1" applyAlignment="1" applyProtection="1">
      <alignment vertical="center"/>
    </xf>
    <xf numFmtId="38" fontId="42" fillId="0" borderId="18" xfId="1" applyFont="1" applyBorder="1" applyAlignment="1" applyProtection="1">
      <alignment vertical="center"/>
    </xf>
    <xf numFmtId="0" fontId="42" fillId="0" borderId="0" xfId="0" applyNumberFormat="1" applyFont="1" applyBorder="1" applyAlignment="1" applyProtection="1">
      <alignment vertical="center"/>
    </xf>
    <xf numFmtId="38" fontId="42" fillId="0" borderId="7" xfId="1" applyFont="1" applyBorder="1" applyAlignment="1" applyProtection="1">
      <alignment vertical="center"/>
    </xf>
    <xf numFmtId="0" fontId="42" fillId="0" borderId="7" xfId="0" applyNumberFormat="1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 shrinkToFit="1"/>
    </xf>
    <xf numFmtId="0" fontId="42" fillId="0" borderId="0" xfId="0" applyFont="1" applyFill="1" applyBorder="1" applyAlignment="1" applyProtection="1">
      <alignment vertical="center" shrinkToFit="1"/>
    </xf>
    <xf numFmtId="0" fontId="18" fillId="3" borderId="0" xfId="0" applyFont="1" applyFill="1" applyBorder="1" applyAlignment="1" applyProtection="1">
      <alignment horizontal="center" vertical="center"/>
    </xf>
    <xf numFmtId="0" fontId="21" fillId="3" borderId="26" xfId="0" applyFont="1" applyFill="1" applyBorder="1" applyAlignment="1" applyProtection="1">
      <alignment horizontal="left" vertical="center"/>
    </xf>
    <xf numFmtId="0" fontId="21" fillId="3" borderId="27" xfId="0" applyFont="1" applyFill="1" applyBorder="1" applyAlignment="1" applyProtection="1">
      <alignment horizontal="left" vertical="center"/>
    </xf>
    <xf numFmtId="0" fontId="21" fillId="3" borderId="29" xfId="0" applyFont="1" applyFill="1" applyBorder="1" applyAlignment="1" applyProtection="1">
      <alignment horizontal="left" vertical="center"/>
    </xf>
    <xf numFmtId="0" fontId="19" fillId="4" borderId="0" xfId="0" applyFont="1" applyFill="1" applyBorder="1" applyAlignment="1" applyProtection="1">
      <alignment vertical="center" wrapText="1"/>
    </xf>
    <xf numFmtId="0" fontId="51" fillId="0" borderId="42" xfId="0" applyFont="1" applyBorder="1" applyAlignment="1" applyProtection="1">
      <alignment vertical="center" shrinkToFit="1"/>
    </xf>
    <xf numFmtId="0" fontId="51" fillId="0" borderId="26" xfId="0" applyFont="1" applyBorder="1" applyAlignment="1" applyProtection="1">
      <alignment vertical="center" shrinkToFit="1"/>
    </xf>
    <xf numFmtId="0" fontId="0" fillId="0" borderId="36" xfId="0" applyBorder="1" applyProtection="1"/>
    <xf numFmtId="0" fontId="0" fillId="0" borderId="29" xfId="0" applyBorder="1" applyProtection="1"/>
    <xf numFmtId="0" fontId="0" fillId="4" borderId="28" xfId="0" applyFill="1" applyBorder="1" applyAlignment="1" applyProtection="1">
      <alignment horizontal="left" vertical="center"/>
    </xf>
    <xf numFmtId="0" fontId="0" fillId="0" borderId="35" xfId="0" applyBorder="1" applyProtection="1"/>
    <xf numFmtId="0" fontId="0" fillId="0" borderId="40" xfId="0" applyBorder="1" applyProtection="1"/>
    <xf numFmtId="0" fontId="13" fillId="0" borderId="31" xfId="0" applyFont="1" applyBorder="1" applyAlignment="1" applyProtection="1">
      <alignment vertical="center"/>
    </xf>
    <xf numFmtId="0" fontId="49" fillId="0" borderId="0" xfId="0" applyFont="1" applyBorder="1" applyAlignment="1" applyProtection="1">
      <alignment horizontal="center" vertical="center"/>
    </xf>
    <xf numFmtId="0" fontId="5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vertical="center"/>
    </xf>
    <xf numFmtId="0" fontId="0" fillId="0" borderId="6" xfId="0" applyBorder="1" applyProtection="1"/>
    <xf numFmtId="0" fontId="8" fillId="0" borderId="26" xfId="0" applyFont="1" applyBorder="1" applyProtection="1"/>
    <xf numFmtId="0" fontId="0" fillId="0" borderId="0" xfId="0" applyBorder="1" applyAlignment="1" applyProtection="1">
      <alignment vertical="center"/>
    </xf>
    <xf numFmtId="0" fontId="8" fillId="0" borderId="0" xfId="0" applyFont="1" applyBorder="1" applyProtection="1"/>
    <xf numFmtId="0" fontId="4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36" fillId="0" borderId="0" xfId="0" applyFont="1" applyBorder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8" fillId="3" borderId="0" xfId="0" applyFont="1" applyFill="1" applyBorder="1" applyProtection="1"/>
    <xf numFmtId="0" fontId="0" fillId="0" borderId="31" xfId="0" applyBorder="1" applyProtection="1"/>
    <xf numFmtId="0" fontId="9" fillId="3" borderId="0" xfId="0" applyFont="1" applyFill="1" applyAlignment="1">
      <alignment vertical="center" wrapText="1"/>
    </xf>
    <xf numFmtId="0" fontId="8" fillId="0" borderId="0" xfId="0" applyFont="1"/>
    <xf numFmtId="176" fontId="6" fillId="3" borderId="0" xfId="0" applyNumberFormat="1" applyFont="1" applyFill="1"/>
    <xf numFmtId="0" fontId="8" fillId="3" borderId="0" xfId="0" applyFont="1" applyFill="1"/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21" fillId="3" borderId="26" xfId="0" applyFont="1" applyFill="1" applyBorder="1" applyAlignment="1">
      <alignment horizontal="left" vertical="center"/>
    </xf>
    <xf numFmtId="0" fontId="21" fillId="3" borderId="27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21" fillId="3" borderId="29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vertical="top" wrapText="1"/>
    </xf>
    <xf numFmtId="0" fontId="32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left" vertical="top" wrapText="1"/>
    </xf>
    <xf numFmtId="0" fontId="33" fillId="3" borderId="0" xfId="0" applyFont="1" applyFill="1" applyAlignment="1">
      <alignment horizontal="left" vertical="top"/>
    </xf>
    <xf numFmtId="177" fontId="34" fillId="3" borderId="0" xfId="0" applyNumberFormat="1" applyFont="1" applyFill="1" applyAlignment="1">
      <alignment vertical="center"/>
    </xf>
    <xf numFmtId="0" fontId="19" fillId="4" borderId="0" xfId="0" applyFont="1" applyFill="1" applyAlignment="1">
      <alignment vertical="center" wrapText="1"/>
    </xf>
    <xf numFmtId="0" fontId="19" fillId="4" borderId="5" xfId="0" applyFont="1" applyFill="1" applyBorder="1" applyAlignment="1">
      <alignment vertical="center" wrapText="1"/>
    </xf>
    <xf numFmtId="0" fontId="35" fillId="3" borderId="0" xfId="0" applyFont="1" applyFill="1" applyAlignment="1">
      <alignment vertical="center" wrapText="1"/>
    </xf>
    <xf numFmtId="0" fontId="37" fillId="3" borderId="2" xfId="0" applyFont="1" applyFill="1" applyBorder="1" applyAlignment="1">
      <alignment vertical="center"/>
    </xf>
    <xf numFmtId="0" fontId="8" fillId="3" borderId="2" xfId="0" applyFont="1" applyFill="1" applyBorder="1"/>
    <xf numFmtId="0" fontId="8" fillId="3" borderId="3" xfId="0" applyFont="1" applyFill="1" applyBorder="1"/>
    <xf numFmtId="0" fontId="37" fillId="3" borderId="0" xfId="0" applyFont="1" applyFill="1" applyAlignment="1">
      <alignment vertical="center"/>
    </xf>
    <xf numFmtId="0" fontId="8" fillId="3" borderId="5" xfId="0" applyFont="1" applyFill="1" applyBorder="1"/>
    <xf numFmtId="20" fontId="35" fillId="3" borderId="0" xfId="0" applyNumberFormat="1" applyFont="1" applyFill="1" applyAlignment="1">
      <alignment vertical="center" wrapText="1"/>
    </xf>
    <xf numFmtId="0" fontId="40" fillId="3" borderId="0" xfId="0" applyFont="1" applyFill="1" applyAlignment="1">
      <alignment vertical="top"/>
    </xf>
    <xf numFmtId="0" fontId="1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9" fontId="30" fillId="3" borderId="0" xfId="0" applyNumberFormat="1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4" fillId="0" borderId="0" xfId="0" applyFont="1"/>
    <xf numFmtId="0" fontId="51" fillId="0" borderId="42" xfId="0" applyFont="1" applyBorder="1" applyAlignment="1">
      <alignment vertical="center" shrinkToFit="1"/>
    </xf>
    <xf numFmtId="0" fontId="51" fillId="0" borderId="26" xfId="0" applyFont="1" applyBorder="1" applyAlignment="1">
      <alignment vertical="center" shrinkToFit="1"/>
    </xf>
    <xf numFmtId="0" fontId="51" fillId="0" borderId="12" xfId="0" applyFont="1" applyBorder="1" applyAlignment="1">
      <alignment vertical="center" shrinkToFit="1"/>
    </xf>
    <xf numFmtId="0" fontId="51" fillId="0" borderId="0" xfId="0" applyFont="1" applyAlignment="1">
      <alignment vertical="center" shrinkToFit="1"/>
    </xf>
    <xf numFmtId="0" fontId="51" fillId="0" borderId="23" xfId="0" applyFont="1" applyBorder="1" applyAlignment="1">
      <alignment vertical="center" shrinkToFit="1"/>
    </xf>
    <xf numFmtId="0" fontId="51" fillId="0" borderId="14" xfId="0" applyFont="1" applyBorder="1" applyAlignment="1">
      <alignment vertical="center" shrinkToFit="1"/>
    </xf>
    <xf numFmtId="0" fontId="42" fillId="0" borderId="18" xfId="0" applyFont="1" applyBorder="1" applyAlignment="1">
      <alignment vertical="center" shrinkToFit="1"/>
    </xf>
    <xf numFmtId="0" fontId="42" fillId="0" borderId="19" xfId="0" applyFont="1" applyBorder="1" applyAlignment="1">
      <alignment vertical="center" shrinkToFit="1"/>
    </xf>
    <xf numFmtId="0" fontId="42" fillId="0" borderId="2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43" fillId="0" borderId="2" xfId="0" applyFont="1" applyBorder="1"/>
    <xf numFmtId="0" fontId="0" fillId="0" borderId="36" xfId="0" applyBorder="1"/>
    <xf numFmtId="0" fontId="0" fillId="0" borderId="5" xfId="0" applyBorder="1"/>
    <xf numFmtId="0" fontId="43" fillId="0" borderId="0" xfId="0" applyFont="1"/>
    <xf numFmtId="0" fontId="0" fillId="0" borderId="29" xfId="0" applyBorder="1"/>
    <xf numFmtId="0" fontId="0" fillId="4" borderId="5" xfId="0" applyFill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4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7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0" fillId="0" borderId="35" xfId="0" applyBorder="1"/>
    <xf numFmtId="0" fontId="43" fillId="0" borderId="1" xfId="0" applyFont="1" applyBorder="1"/>
    <xf numFmtId="0" fontId="43" fillId="0" borderId="4" xfId="0" applyFont="1" applyBorder="1"/>
    <xf numFmtId="0" fontId="4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4" xfId="0" applyBorder="1"/>
    <xf numFmtId="0" fontId="0" fillId="0" borderId="40" xfId="0" applyBorder="1"/>
    <xf numFmtId="0" fontId="13" fillId="0" borderId="31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55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3" fillId="0" borderId="0" xfId="0" applyFont="1" applyAlignment="1"/>
    <xf numFmtId="0" fontId="15" fillId="0" borderId="0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43" fillId="4" borderId="38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28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horizontal="left" vertical="center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43" fillId="4" borderId="1" xfId="0" applyFont="1" applyFill="1" applyBorder="1" applyAlignment="1" applyProtection="1">
      <alignment horizontal="left"/>
    </xf>
    <xf numFmtId="0" fontId="3" fillId="4" borderId="2" xfId="0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0" fontId="30" fillId="0" borderId="1" xfId="0" applyNumberFormat="1" applyFont="1" applyBorder="1" applyAlignment="1" applyProtection="1">
      <alignment horizontal="center" vertical="center"/>
      <protection locked="0"/>
    </xf>
    <xf numFmtId="0" fontId="30" fillId="0" borderId="2" xfId="0" applyNumberFormat="1" applyFont="1" applyBorder="1" applyAlignment="1" applyProtection="1">
      <alignment horizontal="center" vertical="center"/>
      <protection locked="0"/>
    </xf>
    <xf numFmtId="0" fontId="30" fillId="0" borderId="4" xfId="0" applyNumberFormat="1" applyFont="1" applyBorder="1" applyAlignment="1" applyProtection="1">
      <alignment horizontal="center" vertical="center"/>
      <protection locked="0"/>
    </xf>
    <xf numFmtId="0" fontId="30" fillId="0" borderId="0" xfId="0" applyNumberFormat="1" applyFont="1" applyBorder="1" applyAlignment="1" applyProtection="1">
      <alignment horizontal="center" vertical="center"/>
      <protection locked="0"/>
    </xf>
    <xf numFmtId="0" fontId="30" fillId="0" borderId="6" xfId="0" applyNumberFormat="1" applyFont="1" applyBorder="1" applyAlignment="1" applyProtection="1">
      <alignment horizontal="center" vertical="center"/>
      <protection locked="0"/>
    </xf>
    <xf numFmtId="0" fontId="30" fillId="0" borderId="7" xfId="0" applyNumberFormat="1" applyFont="1" applyBorder="1" applyAlignment="1" applyProtection="1">
      <alignment horizontal="center"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0" fillId="3" borderId="29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38" fontId="30" fillId="0" borderId="2" xfId="1" applyFont="1" applyBorder="1" applyAlignment="1" applyProtection="1">
      <alignment horizontal="center" vertical="center"/>
      <protection locked="0"/>
    </xf>
    <xf numFmtId="38" fontId="30" fillId="0" borderId="0" xfId="1" applyFont="1" applyBorder="1" applyAlignment="1" applyProtection="1">
      <alignment horizontal="center" vertical="center"/>
      <protection locked="0"/>
    </xf>
    <xf numFmtId="38" fontId="30" fillId="0" borderId="14" xfId="1" applyFont="1" applyBorder="1" applyAlignment="1" applyProtection="1">
      <alignment horizontal="center" vertical="center"/>
      <protection locked="0"/>
    </xf>
    <xf numFmtId="38" fontId="11" fillId="0" borderId="1" xfId="1" applyFont="1" applyBorder="1" applyAlignment="1" applyProtection="1">
      <alignment horizontal="center" vertical="center"/>
    </xf>
    <xf numFmtId="38" fontId="11" fillId="0" borderId="2" xfId="1" applyFont="1" applyBorder="1" applyAlignment="1" applyProtection="1">
      <alignment horizontal="center" vertical="center"/>
    </xf>
    <xf numFmtId="38" fontId="11" fillId="0" borderId="4" xfId="1" applyFont="1" applyBorder="1" applyAlignment="1" applyProtection="1">
      <alignment horizontal="center" vertical="center"/>
    </xf>
    <xf numFmtId="38" fontId="11" fillId="0" borderId="0" xfId="1" applyFont="1" applyBorder="1" applyAlignment="1" applyProtection="1">
      <alignment horizontal="center" vertical="center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 wrapText="1"/>
    </xf>
    <xf numFmtId="0" fontId="15" fillId="4" borderId="31" xfId="0" applyFont="1" applyFill="1" applyBorder="1" applyAlignment="1" applyProtection="1">
      <alignment horizontal="center" vertical="center" wrapText="1"/>
    </xf>
    <xf numFmtId="0" fontId="15" fillId="4" borderId="39" xfId="0" applyFont="1" applyFill="1" applyBorder="1" applyAlignment="1" applyProtection="1">
      <alignment horizontal="center" vertical="center" wrapText="1"/>
    </xf>
    <xf numFmtId="0" fontId="60" fillId="0" borderId="0" xfId="0" applyFont="1" applyFill="1" applyBorder="1" applyAlignment="1" applyProtection="1">
      <alignment horizontal="left" vertical="center"/>
    </xf>
    <xf numFmtId="0" fontId="60" fillId="0" borderId="31" xfId="0" applyFont="1" applyFill="1" applyBorder="1" applyAlignment="1" applyProtection="1">
      <alignment horizontal="left" vertical="center"/>
    </xf>
    <xf numFmtId="0" fontId="43" fillId="4" borderId="1" xfId="0" applyFont="1" applyFill="1" applyBorder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left" vertical="center"/>
    </xf>
    <xf numFmtId="0" fontId="36" fillId="0" borderId="1" xfId="0" applyFont="1" applyBorder="1" applyAlignment="1" applyProtection="1">
      <alignment horizontal="left" vertical="top"/>
    </xf>
    <xf numFmtId="0" fontId="36" fillId="0" borderId="2" xfId="0" applyFont="1" applyBorder="1" applyAlignment="1" applyProtection="1">
      <alignment horizontal="left" vertical="top"/>
    </xf>
    <xf numFmtId="0" fontId="36" fillId="0" borderId="4" xfId="0" applyFont="1" applyBorder="1" applyAlignment="1" applyProtection="1">
      <alignment horizontal="left" vertical="top"/>
    </xf>
    <xf numFmtId="0" fontId="36" fillId="0" borderId="0" xfId="0" applyFont="1" applyBorder="1" applyAlignment="1" applyProtection="1">
      <alignment horizontal="left" vertical="top"/>
    </xf>
    <xf numFmtId="0" fontId="15" fillId="4" borderId="28" xfId="0" applyFont="1" applyFill="1" applyBorder="1" applyAlignment="1" applyProtection="1">
      <alignment horizontal="center" vertical="center" wrapText="1"/>
    </xf>
    <xf numFmtId="0" fontId="15" fillId="4" borderId="37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/>
    </xf>
    <xf numFmtId="0" fontId="36" fillId="0" borderId="5" xfId="0" applyFont="1" applyBorder="1" applyAlignment="1" applyProtection="1">
      <alignment horizontal="center"/>
    </xf>
    <xf numFmtId="0" fontId="36" fillId="0" borderId="14" xfId="0" applyFont="1" applyBorder="1" applyAlignment="1" applyProtection="1">
      <alignment horizontal="center"/>
    </xf>
    <xf numFmtId="0" fontId="36" fillId="0" borderId="16" xfId="0" applyFont="1" applyBorder="1" applyAlignment="1" applyProtection="1">
      <alignment horizontal="center"/>
    </xf>
    <xf numFmtId="38" fontId="30" fillId="0" borderId="7" xfId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38" fontId="30" fillId="0" borderId="18" xfId="1" applyFont="1" applyBorder="1" applyAlignment="1" applyProtection="1">
      <alignment horizontal="center" vertical="center"/>
      <protection locked="0"/>
    </xf>
    <xf numFmtId="0" fontId="36" fillId="0" borderId="7" xfId="0" applyFont="1" applyBorder="1" applyAlignment="1" applyProtection="1">
      <alignment horizontal="center"/>
    </xf>
    <xf numFmtId="0" fontId="36" fillId="0" borderId="8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6" fillId="0" borderId="7" xfId="0" applyFont="1" applyBorder="1" applyAlignment="1" applyProtection="1">
      <alignment horizontal="center" vertical="center"/>
    </xf>
    <xf numFmtId="0" fontId="59" fillId="0" borderId="0" xfId="0" applyFont="1" applyBorder="1" applyAlignment="1" applyProtection="1">
      <alignment horizontal="center" vertical="center"/>
      <protection locked="0"/>
    </xf>
    <xf numFmtId="0" fontId="59" fillId="0" borderId="7" xfId="0" applyFont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30" fillId="0" borderId="10" xfId="0" applyNumberFormat="1" applyFont="1" applyBorder="1" applyAlignment="1" applyProtection="1">
      <alignment horizontal="center" vertical="center"/>
      <protection locked="0"/>
    </xf>
    <xf numFmtId="0" fontId="30" fillId="0" borderId="9" xfId="0" applyNumberFormat="1" applyFont="1" applyBorder="1" applyAlignment="1" applyProtection="1">
      <alignment horizontal="center" vertical="center"/>
      <protection locked="0"/>
    </xf>
    <xf numFmtId="0" fontId="30" fillId="0" borderId="12" xfId="0" applyNumberFormat="1" applyFont="1" applyBorder="1" applyAlignment="1" applyProtection="1">
      <alignment horizontal="center" vertical="center"/>
      <protection locked="0"/>
    </xf>
    <xf numFmtId="0" fontId="30" fillId="0" borderId="11" xfId="0" applyNumberFormat="1" applyFont="1" applyBorder="1" applyAlignment="1" applyProtection="1">
      <alignment horizontal="center" vertical="center"/>
      <protection locked="0"/>
    </xf>
    <xf numFmtId="0" fontId="30" fillId="0" borderId="22" xfId="0" applyNumberFormat="1" applyFont="1" applyBorder="1" applyAlignment="1" applyProtection="1">
      <alignment horizontal="center" vertical="center"/>
      <protection locked="0"/>
    </xf>
    <xf numFmtId="0" fontId="30" fillId="0" borderId="21" xfId="0" applyNumberFormat="1" applyFont="1" applyBorder="1" applyAlignment="1" applyProtection="1">
      <alignment horizontal="center" vertical="center"/>
      <protection locked="0"/>
    </xf>
    <xf numFmtId="0" fontId="30" fillId="0" borderId="3" xfId="0" applyNumberFormat="1" applyFont="1" applyBorder="1" applyAlignment="1" applyProtection="1">
      <alignment horizontal="center" vertical="center"/>
      <protection locked="0"/>
    </xf>
    <xf numFmtId="0" fontId="30" fillId="0" borderId="5" xfId="0" applyNumberFormat="1" applyFont="1" applyBorder="1" applyAlignment="1" applyProtection="1">
      <alignment horizontal="center" vertical="center"/>
      <protection locked="0"/>
    </xf>
    <xf numFmtId="0" fontId="30" fillId="0" borderId="8" xfId="0" applyNumberFormat="1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left" vertical="center"/>
    </xf>
    <xf numFmtId="0" fontId="15" fillId="3" borderId="27" xfId="0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left" vertical="center"/>
    </xf>
    <xf numFmtId="0" fontId="15" fillId="3" borderId="29" xfId="0" applyFont="1" applyFill="1" applyBorder="1" applyAlignment="1" applyProtection="1">
      <alignment horizontal="left" vertical="center"/>
    </xf>
    <xf numFmtId="0" fontId="15" fillId="3" borderId="7" xfId="0" applyFont="1" applyFill="1" applyBorder="1" applyAlignment="1" applyProtection="1">
      <alignment horizontal="left" vertical="center"/>
    </xf>
    <xf numFmtId="0" fontId="15" fillId="3" borderId="35" xfId="0" applyFont="1" applyFill="1" applyBorder="1" applyAlignment="1" applyProtection="1">
      <alignment horizontal="left" vertical="center"/>
    </xf>
    <xf numFmtId="0" fontId="15" fillId="4" borderId="4" xfId="0" applyFont="1" applyFill="1" applyBorder="1" applyAlignment="1" applyProtection="1">
      <alignment horizontal="center" vertical="center" shrinkToFit="1"/>
    </xf>
    <xf numFmtId="0" fontId="15" fillId="4" borderId="0" xfId="0" applyFont="1" applyFill="1" applyBorder="1" applyAlignment="1" applyProtection="1">
      <alignment horizontal="center" vertical="center" shrinkToFit="1"/>
    </xf>
    <xf numFmtId="0" fontId="15" fillId="4" borderId="5" xfId="0" applyFont="1" applyFill="1" applyBorder="1" applyAlignment="1" applyProtection="1">
      <alignment horizontal="center" vertical="center" shrinkToFit="1"/>
    </xf>
    <xf numFmtId="0" fontId="15" fillId="4" borderId="6" xfId="0" applyFont="1" applyFill="1" applyBorder="1" applyAlignment="1" applyProtection="1">
      <alignment horizontal="center" vertical="center" shrinkToFit="1"/>
    </xf>
    <xf numFmtId="0" fontId="15" fillId="4" borderId="7" xfId="0" applyFont="1" applyFill="1" applyBorder="1" applyAlignment="1" applyProtection="1">
      <alignment horizontal="center" vertical="center" shrinkToFit="1"/>
    </xf>
    <xf numFmtId="0" fontId="15" fillId="4" borderId="8" xfId="0" applyFont="1" applyFill="1" applyBorder="1" applyAlignment="1" applyProtection="1">
      <alignment horizontal="center" vertical="center" shrinkToFit="1"/>
    </xf>
    <xf numFmtId="0" fontId="43" fillId="4" borderId="33" xfId="0" applyFont="1" applyFill="1" applyBorder="1" applyAlignment="1" applyProtection="1">
      <alignment horizontal="left" vertical="center"/>
    </xf>
    <xf numFmtId="0" fontId="3" fillId="4" borderId="26" xfId="0" applyFont="1" applyFill="1" applyBorder="1" applyAlignment="1" applyProtection="1">
      <alignment horizontal="left" vertical="center"/>
    </xf>
    <xf numFmtId="0" fontId="3" fillId="4" borderId="34" xfId="0" applyFont="1" applyFill="1" applyBorder="1" applyAlignment="1" applyProtection="1">
      <alignment horizontal="left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54" fillId="0" borderId="26" xfId="0" applyFont="1" applyBorder="1" applyAlignment="1" applyProtection="1">
      <alignment horizontal="center" vertical="center" shrinkToFit="1"/>
      <protection locked="0"/>
    </xf>
    <xf numFmtId="0" fontId="54" fillId="0" borderId="41" xfId="0" applyFont="1" applyBorder="1" applyAlignment="1" applyProtection="1">
      <alignment horizontal="center" vertical="center" shrinkToFit="1"/>
      <protection locked="0"/>
    </xf>
    <xf numFmtId="0" fontId="54" fillId="0" borderId="0" xfId="0" applyFont="1" applyBorder="1" applyAlignment="1" applyProtection="1">
      <alignment horizontal="center" vertical="center" shrinkToFit="1"/>
      <protection locked="0"/>
    </xf>
    <xf numFmtId="0" fontId="54" fillId="0" borderId="11" xfId="0" applyFont="1" applyBorder="1" applyAlignment="1" applyProtection="1">
      <alignment horizontal="center" vertical="center" shrinkToFit="1"/>
      <protection locked="0"/>
    </xf>
    <xf numFmtId="0" fontId="54" fillId="0" borderId="14" xfId="0" applyFont="1" applyBorder="1" applyAlignment="1" applyProtection="1">
      <alignment horizontal="center" vertical="center" shrinkToFit="1"/>
      <protection locked="0"/>
    </xf>
    <xf numFmtId="0" fontId="54" fillId="0" borderId="15" xfId="0" applyFont="1" applyBorder="1" applyAlignment="1" applyProtection="1">
      <alignment horizontal="center" vertical="center" shrinkToFit="1"/>
      <protection locked="0"/>
    </xf>
    <xf numFmtId="0" fontId="54" fillId="0" borderId="34" xfId="0" applyFont="1" applyBorder="1" applyAlignment="1" applyProtection="1">
      <alignment horizontal="center" vertical="center" shrinkToFit="1"/>
      <protection locked="0"/>
    </xf>
    <xf numFmtId="0" fontId="54" fillId="0" borderId="5" xfId="0" applyFont="1" applyBorder="1" applyAlignment="1" applyProtection="1">
      <alignment horizontal="center" vertical="center" shrinkToFit="1"/>
      <protection locked="0"/>
    </xf>
    <xf numFmtId="0" fontId="54" fillId="0" borderId="16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36" fillId="0" borderId="2" xfId="0" applyFont="1" applyBorder="1" applyAlignment="1" applyProtection="1">
      <alignment horizontal="right" vertical="center"/>
    </xf>
    <xf numFmtId="0" fontId="36" fillId="0" borderId="3" xfId="0" applyFont="1" applyBorder="1" applyAlignment="1" applyProtection="1">
      <alignment horizontal="right" vertical="center"/>
    </xf>
    <xf numFmtId="0" fontId="36" fillId="0" borderId="0" xfId="0" applyFont="1" applyBorder="1" applyAlignment="1" applyProtection="1">
      <alignment horizontal="right" vertical="center"/>
    </xf>
    <xf numFmtId="0" fontId="36" fillId="0" borderId="5" xfId="0" applyFont="1" applyBorder="1" applyAlignment="1" applyProtection="1">
      <alignment horizontal="right" vertical="center"/>
    </xf>
    <xf numFmtId="0" fontId="3" fillId="4" borderId="33" xfId="0" applyFont="1" applyFill="1" applyBorder="1" applyAlignment="1" applyProtection="1">
      <alignment horizontal="left" vertical="center"/>
    </xf>
    <xf numFmtId="0" fontId="30" fillId="0" borderId="4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right" vertical="center"/>
    </xf>
    <xf numFmtId="0" fontId="15" fillId="0" borderId="2" xfId="0" applyFont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right" vertical="center"/>
    </xf>
    <xf numFmtId="0" fontId="15" fillId="0" borderId="4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right" vertical="center"/>
    </xf>
    <xf numFmtId="0" fontId="9" fillId="3" borderId="0" xfId="0" applyFont="1" applyFill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left" vertical="center"/>
    </xf>
    <xf numFmtId="0" fontId="15" fillId="3" borderId="36" xfId="0" applyFont="1" applyFill="1" applyBorder="1" applyAlignment="1" applyProtection="1">
      <alignment horizontal="left" vertical="center"/>
    </xf>
    <xf numFmtId="0" fontId="15" fillId="0" borderId="33" xfId="0" applyFont="1" applyBorder="1" applyAlignment="1" applyProtection="1">
      <alignment horizontal="right" vertical="center"/>
    </xf>
    <xf numFmtId="0" fontId="15" fillId="0" borderId="26" xfId="0" applyFont="1" applyBorder="1" applyAlignment="1" applyProtection="1">
      <alignment horizontal="right" vertical="center"/>
    </xf>
    <xf numFmtId="0" fontId="15" fillId="0" borderId="34" xfId="0" applyFont="1" applyBorder="1" applyAlignment="1" applyProtection="1">
      <alignment horizontal="right" vertical="center"/>
    </xf>
    <xf numFmtId="0" fontId="39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</xf>
    <xf numFmtId="0" fontId="15" fillId="4" borderId="31" xfId="0" applyFont="1" applyFill="1" applyBorder="1" applyAlignment="1" applyProtection="1">
      <alignment horizontal="center" vertical="center"/>
    </xf>
    <xf numFmtId="0" fontId="15" fillId="4" borderId="39" xfId="0" applyFont="1" applyFill="1" applyBorder="1" applyAlignment="1" applyProtection="1">
      <alignment horizontal="center" vertical="center"/>
    </xf>
    <xf numFmtId="0" fontId="30" fillId="3" borderId="4" xfId="0" applyFont="1" applyFill="1" applyBorder="1" applyAlignment="1" applyProtection="1">
      <alignment horizontal="center" vertical="center" wrapText="1"/>
      <protection locked="0"/>
    </xf>
    <xf numFmtId="0" fontId="30" fillId="3" borderId="0" xfId="0" applyFont="1" applyFill="1" applyBorder="1" applyAlignment="1" applyProtection="1">
      <alignment horizontal="center" vertical="center" wrapText="1"/>
      <protection locked="0"/>
    </xf>
    <xf numFmtId="0" fontId="30" fillId="3" borderId="40" xfId="0" applyFont="1" applyFill="1" applyBorder="1" applyAlignment="1" applyProtection="1">
      <alignment horizontal="center" vertical="center" wrapText="1"/>
      <protection locked="0"/>
    </xf>
    <xf numFmtId="0" fontId="30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49" fontId="3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3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30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30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/>
    </xf>
    <xf numFmtId="0" fontId="43" fillId="4" borderId="2" xfId="0" applyFont="1" applyFill="1" applyBorder="1" applyAlignment="1" applyProtection="1">
      <alignment horizontal="left" vertical="center"/>
    </xf>
    <xf numFmtId="0" fontId="19" fillId="4" borderId="0" xfId="0" applyFont="1" applyFill="1" applyBorder="1" applyAlignment="1" applyProtection="1">
      <alignment horizontal="center" vertical="center" wrapText="1"/>
    </xf>
    <xf numFmtId="0" fontId="19" fillId="4" borderId="5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/>
    </xf>
    <xf numFmtId="0" fontId="19" fillId="4" borderId="26" xfId="0" applyFont="1" applyFill="1" applyBorder="1" applyAlignment="1" applyProtection="1">
      <alignment horizontal="center" vertical="center" wrapText="1"/>
    </xf>
    <xf numFmtId="0" fontId="19" fillId="4" borderId="34" xfId="0" applyFont="1" applyFill="1" applyBorder="1" applyAlignment="1" applyProtection="1">
      <alignment horizontal="center" vertical="center" wrapText="1"/>
    </xf>
    <xf numFmtId="0" fontId="20" fillId="3" borderId="26" xfId="0" applyFont="1" applyFill="1" applyBorder="1" applyAlignment="1" applyProtection="1">
      <alignment horizontal="left" vertical="center"/>
    </xf>
    <xf numFmtId="0" fontId="20" fillId="3" borderId="0" xfId="0" applyFont="1" applyFill="1" applyBorder="1" applyAlignment="1" applyProtection="1">
      <alignment horizontal="left" vertical="center"/>
    </xf>
    <xf numFmtId="0" fontId="23" fillId="3" borderId="4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49" fontId="24" fillId="3" borderId="0" xfId="0" applyNumberFormat="1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 applyProtection="1">
      <alignment horizontal="center" vertical="center"/>
    </xf>
    <xf numFmtId="0" fontId="26" fillId="3" borderId="4" xfId="0" applyFont="1" applyFill="1" applyBorder="1" applyAlignment="1" applyProtection="1">
      <alignment horizontal="left" vertical="center"/>
      <protection locked="0"/>
    </xf>
    <xf numFmtId="0" fontId="27" fillId="3" borderId="0" xfId="0" applyFont="1" applyFill="1" applyBorder="1" applyProtection="1">
      <protection locked="0"/>
    </xf>
    <xf numFmtId="0" fontId="27" fillId="3" borderId="29" xfId="0" applyFont="1" applyFill="1" applyBorder="1" applyProtection="1">
      <protection locked="0"/>
    </xf>
    <xf numFmtId="0" fontId="27" fillId="3" borderId="4" xfId="0" applyFont="1" applyFill="1" applyBorder="1" applyProtection="1">
      <protection locked="0"/>
    </xf>
    <xf numFmtId="0" fontId="15" fillId="4" borderId="26" xfId="0" applyFont="1" applyFill="1" applyBorder="1" applyAlignment="1" applyProtection="1">
      <alignment horizontal="center" vertical="center" wrapText="1"/>
    </xf>
    <xf numFmtId="0" fontId="15" fillId="4" borderId="26" xfId="0" applyFont="1" applyFill="1" applyBorder="1" applyAlignment="1" applyProtection="1">
      <alignment horizontal="center" vertical="center"/>
    </xf>
    <xf numFmtId="0" fontId="53" fillId="0" borderId="25" xfId="0" applyFont="1" applyBorder="1" applyAlignment="1" applyProtection="1">
      <alignment horizontal="center" vertical="center"/>
      <protection locked="0"/>
    </xf>
    <xf numFmtId="0" fontId="53" fillId="0" borderId="26" xfId="0" applyFont="1" applyBorder="1" applyAlignment="1" applyProtection="1">
      <alignment horizontal="center" vertical="center"/>
      <protection locked="0"/>
    </xf>
    <xf numFmtId="0" fontId="53" fillId="0" borderId="27" xfId="0" applyFont="1" applyBorder="1" applyAlignment="1" applyProtection="1">
      <alignment horizontal="center" vertical="center"/>
      <protection locked="0"/>
    </xf>
    <xf numFmtId="0" fontId="53" fillId="0" borderId="28" xfId="0" applyFont="1" applyBorder="1" applyAlignment="1" applyProtection="1">
      <alignment horizontal="center" vertical="center"/>
      <protection locked="0"/>
    </xf>
    <xf numFmtId="0" fontId="53" fillId="0" borderId="0" xfId="0" applyFont="1" applyBorder="1" applyAlignment="1" applyProtection="1">
      <alignment horizontal="center" vertical="center"/>
      <protection locked="0"/>
    </xf>
    <xf numFmtId="0" fontId="53" fillId="0" borderId="29" xfId="0" applyFont="1" applyBorder="1" applyAlignment="1" applyProtection="1">
      <alignment horizontal="center" vertical="center"/>
      <protection locked="0"/>
    </xf>
    <xf numFmtId="0" fontId="53" fillId="0" borderId="30" xfId="0" applyFont="1" applyBorder="1" applyAlignment="1" applyProtection="1">
      <alignment horizontal="center" vertical="center"/>
      <protection locked="0"/>
    </xf>
    <xf numFmtId="0" fontId="53" fillId="0" borderId="31" xfId="0" applyFont="1" applyBorder="1" applyAlignment="1" applyProtection="1">
      <alignment horizontal="center" vertical="center"/>
      <protection locked="0"/>
    </xf>
    <xf numFmtId="0" fontId="53" fillId="0" borderId="32" xfId="0" applyFont="1" applyBorder="1" applyAlignment="1" applyProtection="1">
      <alignment horizontal="center" vertical="center"/>
      <protection locked="0"/>
    </xf>
    <xf numFmtId="177" fontId="23" fillId="3" borderId="1" xfId="0" applyNumberFormat="1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36" fillId="3" borderId="1" xfId="0" applyFont="1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38" fillId="3" borderId="4" xfId="0" applyFont="1" applyFill="1" applyBorder="1" applyAlignment="1" applyProtection="1">
      <alignment horizontal="center" vertical="center" wrapText="1"/>
    </xf>
    <xf numFmtId="0" fontId="38" fillId="3" borderId="0" xfId="0" applyFont="1" applyFill="1" applyAlignment="1" applyProtection="1">
      <alignment horizontal="center" vertical="center" wrapText="1"/>
    </xf>
    <xf numFmtId="0" fontId="38" fillId="3" borderId="6" xfId="0" applyFont="1" applyFill="1" applyBorder="1" applyAlignment="1" applyProtection="1">
      <alignment horizontal="center" vertical="center" wrapText="1"/>
    </xf>
    <xf numFmtId="0" fontId="38" fillId="3" borderId="7" xfId="0" applyFont="1" applyFill="1" applyBorder="1" applyAlignment="1" applyProtection="1">
      <alignment horizontal="center" vertical="center" wrapText="1"/>
    </xf>
    <xf numFmtId="0" fontId="30" fillId="3" borderId="4" xfId="0" applyFont="1" applyFill="1" applyBorder="1" applyAlignment="1" applyProtection="1">
      <alignment horizontal="left" vertical="center" wrapText="1"/>
      <protection locked="0"/>
    </xf>
    <xf numFmtId="0" fontId="30" fillId="3" borderId="0" xfId="0" applyFont="1" applyFill="1" applyBorder="1" applyAlignment="1" applyProtection="1">
      <alignment horizontal="left" vertical="center"/>
      <protection locked="0"/>
    </xf>
    <xf numFmtId="0" fontId="30" fillId="3" borderId="29" xfId="0" applyFont="1" applyFill="1" applyBorder="1" applyAlignment="1" applyProtection="1">
      <alignment horizontal="left" vertical="center"/>
      <protection locked="0"/>
    </xf>
    <xf numFmtId="0" fontId="30" fillId="3" borderId="4" xfId="0" applyFont="1" applyFill="1" applyBorder="1" applyAlignment="1" applyProtection="1">
      <alignment horizontal="left" vertical="center"/>
      <protection locked="0"/>
    </xf>
    <xf numFmtId="0" fontId="43" fillId="4" borderId="26" xfId="0" applyFont="1" applyFill="1" applyBorder="1" applyAlignment="1" applyProtection="1">
      <alignment horizontal="left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horizontal="center" vertical="center" shrinkToFit="1"/>
      <protection locked="0"/>
    </xf>
    <xf numFmtId="0" fontId="58" fillId="0" borderId="11" xfId="0" applyFont="1" applyBorder="1" applyAlignment="1" applyProtection="1">
      <alignment horizontal="center" vertical="center" shrinkToFit="1"/>
      <protection locked="0"/>
    </xf>
    <xf numFmtId="0" fontId="58" fillId="0" borderId="7" xfId="0" applyFont="1" applyBorder="1" applyAlignment="1" applyProtection="1">
      <alignment horizontal="center" vertical="center" shrinkToFit="1"/>
      <protection locked="0"/>
    </xf>
    <xf numFmtId="0" fontId="58" fillId="0" borderId="21" xfId="0" applyFont="1" applyBorder="1" applyAlignment="1" applyProtection="1">
      <alignment horizontal="center" vertical="center" shrinkToFit="1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9" xfId="0" applyFont="1" applyBorder="1" applyAlignment="1" applyProtection="1">
      <alignment horizontal="left" vertical="center"/>
      <protection locked="0"/>
    </xf>
    <xf numFmtId="0" fontId="55" fillId="0" borderId="31" xfId="0" applyFont="1" applyBorder="1" applyAlignment="1" applyProtection="1">
      <alignment horizontal="left" vertical="center"/>
      <protection locked="0"/>
    </xf>
    <xf numFmtId="0" fontId="55" fillId="0" borderId="32" xfId="0" applyFont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19" fillId="0" borderId="8" xfId="0" applyFont="1" applyFill="1" applyBorder="1" applyAlignment="1" applyProtection="1">
      <alignment horizontal="center" vertical="center" wrapText="1"/>
    </xf>
    <xf numFmtId="0" fontId="56" fillId="5" borderId="25" xfId="0" applyFont="1" applyFill="1" applyBorder="1" applyAlignment="1" applyProtection="1">
      <alignment horizontal="center" vertical="center" textRotation="255"/>
    </xf>
    <xf numFmtId="0" fontId="56" fillId="5" borderId="26" xfId="0" applyFont="1" applyFill="1" applyBorder="1" applyAlignment="1" applyProtection="1">
      <alignment horizontal="center" vertical="center" textRotation="255"/>
    </xf>
    <xf numFmtId="0" fontId="56" fillId="5" borderId="27" xfId="0" applyFont="1" applyFill="1" applyBorder="1" applyAlignment="1" applyProtection="1">
      <alignment horizontal="center" vertical="center" textRotation="255"/>
    </xf>
    <xf numFmtId="0" fontId="56" fillId="5" borderId="28" xfId="0" applyFont="1" applyFill="1" applyBorder="1" applyAlignment="1" applyProtection="1">
      <alignment horizontal="center" vertical="center" textRotation="255"/>
    </xf>
    <xf numFmtId="0" fontId="56" fillId="5" borderId="0" xfId="0" applyFont="1" applyFill="1" applyBorder="1" applyAlignment="1" applyProtection="1">
      <alignment horizontal="center" vertical="center" textRotation="255"/>
    </xf>
    <xf numFmtId="0" fontId="56" fillId="5" borderId="29" xfId="0" applyFont="1" applyFill="1" applyBorder="1" applyAlignment="1" applyProtection="1">
      <alignment horizontal="center" vertical="center" textRotation="255"/>
    </xf>
    <xf numFmtId="0" fontId="56" fillId="5" borderId="30" xfId="0" applyFont="1" applyFill="1" applyBorder="1" applyAlignment="1" applyProtection="1">
      <alignment horizontal="center" vertical="center" textRotation="255"/>
    </xf>
    <xf numFmtId="0" fontId="56" fillId="5" borderId="31" xfId="0" applyFont="1" applyFill="1" applyBorder="1" applyAlignment="1" applyProtection="1">
      <alignment horizontal="center" vertical="center" textRotation="255"/>
    </xf>
    <xf numFmtId="0" fontId="56" fillId="5" borderId="32" xfId="0" applyFont="1" applyFill="1" applyBorder="1" applyAlignment="1" applyProtection="1">
      <alignment horizontal="center" vertical="center" textRotation="255"/>
    </xf>
    <xf numFmtId="0" fontId="52" fillId="0" borderId="2" xfId="0" applyFont="1" applyBorder="1" applyAlignment="1" applyProtection="1">
      <alignment horizontal="center" vertical="center"/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41" fillId="0" borderId="2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178" fontId="52" fillId="0" borderId="2" xfId="0" applyNumberFormat="1" applyFont="1" applyBorder="1" applyAlignment="1" applyProtection="1">
      <alignment horizontal="center" vertical="center"/>
      <protection locked="0"/>
    </xf>
    <xf numFmtId="178" fontId="52" fillId="0" borderId="0" xfId="0" applyNumberFormat="1" applyFont="1" applyBorder="1" applyAlignment="1" applyProtection="1">
      <alignment horizontal="center" vertical="center"/>
      <protection locked="0"/>
    </xf>
    <xf numFmtId="0" fontId="55" fillId="0" borderId="2" xfId="0" applyFont="1" applyBorder="1" applyAlignment="1" applyProtection="1">
      <alignment horizontal="left" vertical="center"/>
      <protection locked="0"/>
    </xf>
    <xf numFmtId="0" fontId="55" fillId="0" borderId="36" xfId="0" applyFont="1" applyBorder="1" applyAlignment="1" applyProtection="1">
      <alignment horizontal="left" vertical="center"/>
      <protection locked="0"/>
    </xf>
    <xf numFmtId="0" fontId="55" fillId="0" borderId="7" xfId="0" applyFont="1" applyBorder="1" applyAlignment="1" applyProtection="1">
      <alignment horizontal="left" vertical="center"/>
      <protection locked="0"/>
    </xf>
    <xf numFmtId="0" fontId="55" fillId="0" borderId="35" xfId="0" applyFont="1" applyBorder="1" applyAlignment="1" applyProtection="1">
      <alignment horizontal="left" vertical="center"/>
      <protection locked="0"/>
    </xf>
    <xf numFmtId="0" fontId="58" fillId="0" borderId="5" xfId="0" applyFont="1" applyBorder="1" applyAlignment="1" applyProtection="1">
      <alignment horizontal="center" vertical="center" shrinkToFit="1"/>
      <protection locked="0"/>
    </xf>
    <xf numFmtId="0" fontId="58" fillId="0" borderId="8" xfId="0" applyFont="1" applyBorder="1" applyAlignment="1" applyProtection="1">
      <alignment horizontal="center" vertical="center" shrinkToFit="1"/>
      <protection locked="0"/>
    </xf>
    <xf numFmtId="0" fontId="30" fillId="0" borderId="33" xfId="0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0" fontId="30" fillId="0" borderId="34" xfId="0" applyFont="1" applyBorder="1" applyAlignment="1" applyProtection="1">
      <alignment horizontal="center" vertical="center"/>
      <protection locked="0"/>
    </xf>
    <xf numFmtId="0" fontId="43" fillId="4" borderId="0" xfId="0" applyFont="1" applyFill="1" applyBorder="1" applyAlignment="1" applyProtection="1">
      <alignment horizontal="left" vertical="center"/>
    </xf>
    <xf numFmtId="0" fontId="36" fillId="0" borderId="33" xfId="0" applyFont="1" applyBorder="1" applyAlignment="1" applyProtection="1">
      <alignment horizontal="right" vertical="center"/>
    </xf>
    <xf numFmtId="0" fontId="36" fillId="0" borderId="26" xfId="0" applyFont="1" applyBorder="1" applyAlignment="1" applyProtection="1">
      <alignment horizontal="right" vertical="center"/>
    </xf>
    <xf numFmtId="0" fontId="36" fillId="0" borderId="34" xfId="0" applyFont="1" applyBorder="1" applyAlignment="1" applyProtection="1">
      <alignment horizontal="right" vertical="center"/>
    </xf>
    <xf numFmtId="0" fontId="36" fillId="0" borderId="4" xfId="0" applyFont="1" applyBorder="1" applyAlignment="1" applyProtection="1">
      <alignment horizontal="right" vertical="center"/>
    </xf>
    <xf numFmtId="0" fontId="46" fillId="2" borderId="25" xfId="0" applyFont="1" applyFill="1" applyBorder="1" applyAlignment="1" applyProtection="1">
      <alignment horizontal="center" vertical="center" textRotation="255" shrinkToFit="1"/>
    </xf>
    <xf numFmtId="0" fontId="46" fillId="2" borderId="26" xfId="0" applyFont="1" applyFill="1" applyBorder="1" applyAlignment="1" applyProtection="1">
      <alignment horizontal="center" vertical="center" textRotation="255" shrinkToFit="1"/>
    </xf>
    <xf numFmtId="0" fontId="46" fillId="2" borderId="34" xfId="0" applyFont="1" applyFill="1" applyBorder="1" applyAlignment="1" applyProtection="1">
      <alignment horizontal="center" vertical="center" textRotation="255" shrinkToFit="1"/>
    </xf>
    <xf numFmtId="0" fontId="46" fillId="2" borderId="28" xfId="0" applyFont="1" applyFill="1" applyBorder="1" applyAlignment="1" applyProtection="1">
      <alignment horizontal="center" vertical="center" textRotation="255" shrinkToFit="1"/>
    </xf>
    <xf numFmtId="0" fontId="46" fillId="2" borderId="0" xfId="0" applyFont="1" applyFill="1" applyBorder="1" applyAlignment="1" applyProtection="1">
      <alignment horizontal="center" vertical="center" textRotation="255" shrinkToFit="1"/>
    </xf>
    <xf numFmtId="0" fontId="46" fillId="2" borderId="5" xfId="0" applyFont="1" applyFill="1" applyBorder="1" applyAlignment="1" applyProtection="1">
      <alignment horizontal="center" vertical="center" textRotation="255" shrinkToFit="1"/>
    </xf>
    <xf numFmtId="0" fontId="46" fillId="2" borderId="30" xfId="0" applyFont="1" applyFill="1" applyBorder="1" applyAlignment="1" applyProtection="1">
      <alignment horizontal="center" vertical="center" textRotation="255" shrinkToFit="1"/>
    </xf>
    <xf numFmtId="0" fontId="46" fillId="2" borderId="31" xfId="0" applyFont="1" applyFill="1" applyBorder="1" applyAlignment="1" applyProtection="1">
      <alignment horizontal="center" vertical="center" textRotation="255" shrinkToFit="1"/>
    </xf>
    <xf numFmtId="0" fontId="46" fillId="2" borderId="39" xfId="0" applyFont="1" applyFill="1" applyBorder="1" applyAlignment="1" applyProtection="1">
      <alignment horizontal="center" vertical="center" textRotation="255" shrinkToFit="1"/>
    </xf>
    <xf numFmtId="0" fontId="46" fillId="2" borderId="33" xfId="0" applyFont="1" applyFill="1" applyBorder="1" applyAlignment="1" applyProtection="1">
      <alignment horizontal="center" vertical="center"/>
    </xf>
    <xf numFmtId="0" fontId="46" fillId="2" borderId="26" xfId="0" applyFont="1" applyFill="1" applyBorder="1" applyAlignment="1" applyProtection="1">
      <alignment horizontal="center" vertical="center"/>
    </xf>
    <xf numFmtId="0" fontId="46" fillId="2" borderId="34" xfId="0" applyFont="1" applyFill="1" applyBorder="1" applyAlignment="1" applyProtection="1">
      <alignment horizontal="center" vertical="center"/>
    </xf>
    <xf numFmtId="0" fontId="46" fillId="2" borderId="4" xfId="0" applyFont="1" applyFill="1" applyBorder="1" applyAlignment="1" applyProtection="1">
      <alignment horizontal="center" vertical="center"/>
    </xf>
    <xf numFmtId="0" fontId="46" fillId="2" borderId="0" xfId="0" applyFont="1" applyFill="1" applyBorder="1" applyAlignment="1" applyProtection="1">
      <alignment horizontal="center" vertical="center"/>
    </xf>
    <xf numFmtId="0" fontId="46" fillId="2" borderId="5" xfId="0" applyFont="1" applyFill="1" applyBorder="1" applyAlignment="1" applyProtection="1">
      <alignment horizontal="center" vertical="center"/>
    </xf>
    <xf numFmtId="0" fontId="46" fillId="2" borderId="6" xfId="0" applyFont="1" applyFill="1" applyBorder="1" applyAlignment="1" applyProtection="1">
      <alignment horizontal="center" vertical="center"/>
    </xf>
    <xf numFmtId="0" fontId="46" fillId="2" borderId="7" xfId="0" applyFont="1" applyFill="1" applyBorder="1" applyAlignment="1" applyProtection="1">
      <alignment horizontal="center" vertical="center"/>
    </xf>
    <xf numFmtId="0" fontId="46" fillId="2" borderId="8" xfId="0" applyFont="1" applyFill="1" applyBorder="1" applyAlignment="1" applyProtection="1">
      <alignment horizontal="center" vertical="center"/>
    </xf>
    <xf numFmtId="0" fontId="48" fillId="2" borderId="33" xfId="0" applyFont="1" applyFill="1" applyBorder="1" applyAlignment="1" applyProtection="1">
      <alignment horizontal="center" vertical="center"/>
    </xf>
    <xf numFmtId="0" fontId="48" fillId="2" borderId="26" xfId="0" applyFont="1" applyFill="1" applyBorder="1" applyAlignment="1" applyProtection="1">
      <alignment horizontal="center" vertical="center"/>
    </xf>
    <xf numFmtId="0" fontId="48" fillId="2" borderId="34" xfId="0" applyFont="1" applyFill="1" applyBorder="1" applyAlignment="1" applyProtection="1">
      <alignment horizontal="center" vertical="center"/>
    </xf>
    <xf numFmtId="0" fontId="48" fillId="2" borderId="4" xfId="0" applyFont="1" applyFill="1" applyBorder="1" applyAlignment="1" applyProtection="1">
      <alignment horizontal="center" vertical="center"/>
    </xf>
    <xf numFmtId="0" fontId="48" fillId="2" borderId="0" xfId="0" applyFont="1" applyFill="1" applyBorder="1" applyAlignment="1" applyProtection="1">
      <alignment horizontal="center" vertical="center"/>
    </xf>
    <xf numFmtId="0" fontId="48" fillId="2" borderId="5" xfId="0" applyFont="1" applyFill="1" applyBorder="1" applyAlignment="1" applyProtection="1">
      <alignment horizontal="center" vertical="center"/>
    </xf>
    <xf numFmtId="0" fontId="48" fillId="2" borderId="6" xfId="0" applyFont="1" applyFill="1" applyBorder="1" applyAlignment="1" applyProtection="1">
      <alignment horizontal="center" vertical="center"/>
    </xf>
    <xf numFmtId="0" fontId="48" fillId="2" borderId="7" xfId="0" applyFont="1" applyFill="1" applyBorder="1" applyAlignment="1" applyProtection="1">
      <alignment horizontal="center" vertical="center"/>
    </xf>
    <xf numFmtId="0" fontId="48" fillId="2" borderId="8" xfId="0" applyFont="1" applyFill="1" applyBorder="1" applyAlignment="1" applyProtection="1">
      <alignment horizontal="center" vertical="center"/>
    </xf>
    <xf numFmtId="0" fontId="48" fillId="2" borderId="27" xfId="0" applyFont="1" applyFill="1" applyBorder="1" applyAlignment="1" applyProtection="1">
      <alignment horizontal="center" vertical="center"/>
    </xf>
    <xf numFmtId="0" fontId="48" fillId="2" borderId="29" xfId="0" applyFont="1" applyFill="1" applyBorder="1" applyAlignment="1" applyProtection="1">
      <alignment horizontal="center" vertical="center"/>
    </xf>
    <xf numFmtId="0" fontId="48" fillId="2" borderId="35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49" fillId="0" borderId="2" xfId="0" applyFont="1" applyBorder="1" applyAlignment="1" applyProtection="1">
      <alignment horizontal="center" vertical="center"/>
    </xf>
    <xf numFmtId="0" fontId="49" fillId="0" borderId="3" xfId="0" applyFont="1" applyBorder="1" applyAlignment="1" applyProtection="1">
      <alignment horizontal="center" vertical="center"/>
    </xf>
    <xf numFmtId="0" fontId="49" fillId="0" borderId="4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5" xfId="0" applyFont="1" applyBorder="1" applyAlignment="1" applyProtection="1">
      <alignment horizontal="center" vertical="center"/>
    </xf>
    <xf numFmtId="0" fontId="49" fillId="0" borderId="40" xfId="0" applyFont="1" applyBorder="1" applyAlignment="1" applyProtection="1">
      <alignment horizontal="center" vertical="center"/>
    </xf>
    <xf numFmtId="0" fontId="49" fillId="0" borderId="31" xfId="0" applyFont="1" applyBorder="1" applyAlignment="1" applyProtection="1">
      <alignment horizontal="center" vertical="center"/>
    </xf>
    <xf numFmtId="0" fontId="49" fillId="0" borderId="39" xfId="0" applyFont="1" applyBorder="1" applyAlignment="1" applyProtection="1">
      <alignment horizontal="center" vertical="center"/>
    </xf>
    <xf numFmtId="0" fontId="49" fillId="0" borderId="36" xfId="0" applyFont="1" applyBorder="1" applyAlignment="1" applyProtection="1">
      <alignment horizontal="center" vertical="center"/>
    </xf>
    <xf numFmtId="0" fontId="49" fillId="0" borderId="29" xfId="0" applyFont="1" applyBorder="1" applyAlignment="1" applyProtection="1">
      <alignment horizontal="center" vertical="center"/>
    </xf>
    <xf numFmtId="0" fontId="49" fillId="0" borderId="32" xfId="0" applyFont="1" applyBorder="1" applyAlignment="1" applyProtection="1">
      <alignment horizontal="center" vertical="center"/>
    </xf>
    <xf numFmtId="0" fontId="57" fillId="6" borderId="25" xfId="0" applyFont="1" applyFill="1" applyBorder="1" applyAlignment="1" applyProtection="1">
      <alignment horizontal="center" vertical="center" textRotation="255"/>
    </xf>
    <xf numFmtId="0" fontId="57" fillId="6" borderId="26" xfId="0" applyFont="1" applyFill="1" applyBorder="1" applyAlignment="1" applyProtection="1">
      <alignment horizontal="center" vertical="center" textRotation="255"/>
    </xf>
    <xf numFmtId="0" fontId="57" fillId="6" borderId="27" xfId="0" applyFont="1" applyFill="1" applyBorder="1" applyAlignment="1" applyProtection="1">
      <alignment horizontal="center" vertical="center" textRotation="255"/>
    </xf>
    <xf numFmtId="0" fontId="57" fillId="6" borderId="28" xfId="0" applyFont="1" applyFill="1" applyBorder="1" applyAlignment="1" applyProtection="1">
      <alignment horizontal="center" vertical="center" textRotation="255"/>
    </xf>
    <xf numFmtId="0" fontId="57" fillId="6" borderId="0" xfId="0" applyFont="1" applyFill="1" applyBorder="1" applyAlignment="1" applyProtection="1">
      <alignment horizontal="center" vertical="center" textRotation="255"/>
    </xf>
    <xf numFmtId="0" fontId="57" fillId="6" borderId="29" xfId="0" applyFont="1" applyFill="1" applyBorder="1" applyAlignment="1" applyProtection="1">
      <alignment horizontal="center" vertical="center" textRotation="255"/>
    </xf>
    <xf numFmtId="0" fontId="57" fillId="6" borderId="30" xfId="0" applyFont="1" applyFill="1" applyBorder="1" applyAlignment="1" applyProtection="1">
      <alignment horizontal="center" vertical="center" textRotation="255"/>
    </xf>
    <xf numFmtId="0" fontId="57" fillId="6" borderId="31" xfId="0" applyFont="1" applyFill="1" applyBorder="1" applyAlignment="1" applyProtection="1">
      <alignment horizontal="center" vertical="center" textRotation="255"/>
    </xf>
    <xf numFmtId="0" fontId="57" fillId="6" borderId="32" xfId="0" applyFont="1" applyFill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vertical="top"/>
    </xf>
    <xf numFmtId="0" fontId="45" fillId="0" borderId="0" xfId="0" applyFont="1" applyBorder="1" applyAlignment="1" applyProtection="1">
      <alignment horizontal="center" vertical="center"/>
    </xf>
    <xf numFmtId="0" fontId="43" fillId="4" borderId="25" xfId="0" applyFont="1" applyFill="1" applyBorder="1" applyAlignment="1" applyProtection="1">
      <alignment horizontal="left" vertical="center"/>
    </xf>
    <xf numFmtId="0" fontId="36" fillId="0" borderId="1" xfId="0" applyFont="1" applyBorder="1" applyAlignment="1" applyProtection="1">
      <alignment horizontal="right" vertical="center"/>
    </xf>
    <xf numFmtId="0" fontId="9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57" fillId="6" borderId="25" xfId="0" applyFont="1" applyFill="1" applyBorder="1" applyAlignment="1">
      <alignment horizontal="center" vertical="center" textRotation="255"/>
    </xf>
    <xf numFmtId="0" fontId="57" fillId="6" borderId="26" xfId="0" applyFont="1" applyFill="1" applyBorder="1" applyAlignment="1">
      <alignment horizontal="center" vertical="center" textRotation="255"/>
    </xf>
    <xf numFmtId="0" fontId="57" fillId="6" borderId="27" xfId="0" applyFont="1" applyFill="1" applyBorder="1" applyAlignment="1">
      <alignment horizontal="center" vertical="center" textRotation="255"/>
    </xf>
    <xf numFmtId="0" fontId="57" fillId="6" borderId="28" xfId="0" applyFont="1" applyFill="1" applyBorder="1" applyAlignment="1">
      <alignment horizontal="center" vertical="center" textRotation="255"/>
    </xf>
    <xf numFmtId="0" fontId="57" fillId="6" borderId="0" xfId="0" applyFont="1" applyFill="1" applyAlignment="1">
      <alignment horizontal="center" vertical="center" textRotation="255"/>
    </xf>
    <xf numFmtId="0" fontId="57" fillId="6" borderId="29" xfId="0" applyFont="1" applyFill="1" applyBorder="1" applyAlignment="1">
      <alignment horizontal="center" vertical="center" textRotation="255"/>
    </xf>
    <xf numFmtId="0" fontId="57" fillId="6" borderId="30" xfId="0" applyFont="1" applyFill="1" applyBorder="1" applyAlignment="1">
      <alignment horizontal="center" vertical="center" textRotation="255"/>
    </xf>
    <xf numFmtId="0" fontId="57" fillId="6" borderId="31" xfId="0" applyFont="1" applyFill="1" applyBorder="1" applyAlignment="1">
      <alignment horizontal="center" vertical="center" textRotation="255"/>
    </xf>
    <xf numFmtId="0" fontId="57" fillId="6" borderId="32" xfId="0" applyFont="1" applyFill="1" applyBorder="1" applyAlignment="1">
      <alignment horizontal="center" vertical="center" textRotation="255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53" fillId="0" borderId="0" xfId="0" applyFont="1" applyAlignment="1" applyProtection="1">
      <alignment horizontal="center" vertical="center"/>
      <protection locked="0"/>
    </xf>
    <xf numFmtId="0" fontId="19" fillId="4" borderId="26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0" fontId="25" fillId="3" borderId="0" xfId="0" applyFont="1" applyFill="1" applyAlignment="1">
      <alignment horizontal="center" vertical="center"/>
    </xf>
    <xf numFmtId="0" fontId="27" fillId="3" borderId="0" xfId="0" applyFont="1" applyFill="1" applyProtection="1">
      <protection locked="0"/>
    </xf>
    <xf numFmtId="0" fontId="3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49" fontId="30" fillId="3" borderId="0" xfId="0" applyNumberFormat="1" applyFont="1" applyFill="1" applyAlignment="1" applyProtection="1">
      <alignment horizontal="center" vertical="center" wrapText="1"/>
      <protection locked="0"/>
    </xf>
    <xf numFmtId="0" fontId="30" fillId="3" borderId="0" xfId="0" applyFont="1" applyFill="1" applyAlignment="1" applyProtection="1">
      <alignment horizontal="left" vertical="center"/>
      <protection locked="0"/>
    </xf>
    <xf numFmtId="177" fontId="23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6" fillId="3" borderId="1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8" fillId="3" borderId="4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/>
    </xf>
    <xf numFmtId="0" fontId="61" fillId="0" borderId="31" xfId="0" applyFont="1" applyBorder="1" applyAlignment="1">
      <alignment horizontal="left"/>
    </xf>
    <xf numFmtId="0" fontId="56" fillId="5" borderId="25" xfId="0" applyFont="1" applyFill="1" applyBorder="1" applyAlignment="1">
      <alignment horizontal="center" vertical="center" textRotation="255"/>
    </xf>
    <xf numFmtId="0" fontId="56" fillId="5" borderId="26" xfId="0" applyFont="1" applyFill="1" applyBorder="1" applyAlignment="1">
      <alignment horizontal="center" vertical="center" textRotation="255"/>
    </xf>
    <xf numFmtId="0" fontId="56" fillId="5" borderId="27" xfId="0" applyFont="1" applyFill="1" applyBorder="1" applyAlignment="1">
      <alignment horizontal="center" vertical="center" textRotation="255"/>
    </xf>
    <xf numFmtId="0" fontId="56" fillId="5" borderId="28" xfId="0" applyFont="1" applyFill="1" applyBorder="1" applyAlignment="1">
      <alignment horizontal="center" vertical="center" textRotation="255"/>
    </xf>
    <xf numFmtId="0" fontId="56" fillId="5" borderId="0" xfId="0" applyFont="1" applyFill="1" applyAlignment="1">
      <alignment horizontal="center" vertical="center" textRotation="255"/>
    </xf>
    <xf numFmtId="0" fontId="56" fillId="5" borderId="29" xfId="0" applyFont="1" applyFill="1" applyBorder="1" applyAlignment="1">
      <alignment horizontal="center" vertical="center" textRotation="255"/>
    </xf>
    <xf numFmtId="0" fontId="56" fillId="5" borderId="30" xfId="0" applyFont="1" applyFill="1" applyBorder="1" applyAlignment="1">
      <alignment horizontal="center" vertical="center" textRotation="255"/>
    </xf>
    <xf numFmtId="0" fontId="56" fillId="5" borderId="31" xfId="0" applyFont="1" applyFill="1" applyBorder="1" applyAlignment="1">
      <alignment horizontal="center" vertical="center" textRotation="255"/>
    </xf>
    <xf numFmtId="0" fontId="56" fillId="5" borderId="32" xfId="0" applyFont="1" applyFill="1" applyBorder="1" applyAlignment="1">
      <alignment horizontal="center" vertical="center" textRotation="255"/>
    </xf>
    <xf numFmtId="0" fontId="43" fillId="4" borderId="26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  <xf numFmtId="0" fontId="3" fillId="4" borderId="34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43" fillId="4" borderId="3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4" fillId="0" borderId="0" xfId="0" applyFont="1" applyAlignment="1" applyProtection="1">
      <alignment horizontal="center" vertical="center" shrinkToFit="1"/>
      <protection locked="0"/>
    </xf>
    <xf numFmtId="0" fontId="58" fillId="0" borderId="0" xfId="0" applyFont="1" applyAlignment="1" applyProtection="1">
      <alignment horizontal="center" vertical="center" shrinkToFit="1"/>
      <protection locked="0"/>
    </xf>
    <xf numFmtId="0" fontId="4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left" vertical="center"/>
    </xf>
    <xf numFmtId="0" fontId="15" fillId="0" borderId="3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3" borderId="26" xfId="0" applyFont="1" applyFill="1" applyBorder="1" applyAlignment="1">
      <alignment horizontal="left" vertical="center"/>
    </xf>
    <xf numFmtId="0" fontId="15" fillId="3" borderId="27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35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center" vertical="center" shrinkToFit="1"/>
    </xf>
    <xf numFmtId="0" fontId="15" fillId="4" borderId="5" xfId="0" applyFont="1" applyFill="1" applyBorder="1" applyAlignment="1">
      <alignment horizontal="center" vertical="center" shrinkToFit="1"/>
    </xf>
    <xf numFmtId="0" fontId="15" fillId="4" borderId="6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3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/>
    </xf>
    <xf numFmtId="0" fontId="15" fillId="0" borderId="34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4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5" xfId="0" applyFont="1" applyFill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6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left" vertical="center"/>
    </xf>
    <xf numFmtId="0" fontId="65" fillId="0" borderId="1" xfId="0" applyFont="1" applyBorder="1" applyAlignment="1" applyProtection="1">
      <alignment horizontal="center" vertical="center"/>
      <protection locked="0"/>
    </xf>
    <xf numFmtId="0" fontId="65" fillId="0" borderId="2" xfId="0" applyFont="1" applyBorder="1" applyAlignment="1" applyProtection="1">
      <alignment horizontal="center" vertical="center"/>
      <protection locked="0"/>
    </xf>
    <xf numFmtId="0" fontId="65" fillId="0" borderId="3" xfId="0" applyFont="1" applyBorder="1" applyAlignment="1" applyProtection="1">
      <alignment horizontal="center" vertical="center"/>
      <protection locked="0"/>
    </xf>
    <xf numFmtId="0" fontId="65" fillId="0" borderId="4" xfId="0" applyFont="1" applyBorder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0" fontId="65" fillId="0" borderId="5" xfId="0" applyFont="1" applyBorder="1" applyAlignment="1" applyProtection="1">
      <alignment horizontal="center" vertical="center"/>
      <protection locked="0"/>
    </xf>
    <xf numFmtId="0" fontId="65" fillId="0" borderId="6" xfId="0" applyFont="1" applyBorder="1" applyAlignment="1" applyProtection="1">
      <alignment horizontal="center" vertical="center"/>
      <protection locked="0"/>
    </xf>
    <xf numFmtId="0" fontId="65" fillId="0" borderId="7" xfId="0" applyFont="1" applyBorder="1" applyAlignment="1" applyProtection="1">
      <alignment horizontal="center" vertical="center"/>
      <protection locked="0"/>
    </xf>
    <xf numFmtId="0" fontId="65" fillId="0" borderId="8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2" xfId="0" applyFont="1" applyBorder="1" applyAlignment="1">
      <alignment horizontal="left" vertical="top"/>
    </xf>
    <xf numFmtId="0" fontId="36" fillId="0" borderId="4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15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52" fillId="0" borderId="0" xfId="0" applyFont="1" applyAlignment="1" applyProtection="1">
      <alignment horizontal="center" vertical="center"/>
      <protection locked="0"/>
    </xf>
    <xf numFmtId="0" fontId="41" fillId="0" borderId="2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5" fillId="0" borderId="2" xfId="0" applyFont="1" applyBorder="1" applyAlignment="1" applyProtection="1">
      <alignment horizontal="left" vertical="center" wrapText="1"/>
      <protection locked="0"/>
    </xf>
    <xf numFmtId="0" fontId="55" fillId="0" borderId="0" xfId="0" applyFont="1" applyAlignment="1" applyProtection="1">
      <alignment horizontal="left" vertical="center"/>
      <protection locked="0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" vertical="center"/>
      <protection locked="0"/>
    </xf>
    <xf numFmtId="0" fontId="36" fillId="0" borderId="14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43" fillId="4" borderId="25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horizontal="left" vertical="center"/>
    </xf>
    <xf numFmtId="0" fontId="43" fillId="4" borderId="38" xfId="0" applyFont="1" applyFill="1" applyBorder="1" applyAlignment="1">
      <alignment horizontal="left" vertical="center"/>
    </xf>
    <xf numFmtId="0" fontId="15" fillId="4" borderId="28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right" vertical="center"/>
    </xf>
    <xf numFmtId="0" fontId="36" fillId="0" borderId="26" xfId="0" applyFont="1" applyBorder="1" applyAlignment="1">
      <alignment horizontal="right" vertical="center"/>
    </xf>
    <xf numFmtId="0" fontId="36" fillId="0" borderId="34" xfId="0" applyFont="1" applyBorder="1" applyAlignment="1">
      <alignment horizontal="right" vertical="center"/>
    </xf>
    <xf numFmtId="0" fontId="36" fillId="0" borderId="4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6" fillId="0" borderId="5" xfId="0" applyFont="1" applyBorder="1" applyAlignment="1">
      <alignment horizontal="right" vertical="center"/>
    </xf>
    <xf numFmtId="0" fontId="36" fillId="0" borderId="2" xfId="0" applyFont="1" applyBorder="1" applyAlignment="1">
      <alignment horizontal="right" vertical="center"/>
    </xf>
    <xf numFmtId="0" fontId="36" fillId="0" borderId="3" xfId="0" applyFont="1" applyBorder="1" applyAlignment="1">
      <alignment horizontal="right" vertical="center"/>
    </xf>
    <xf numFmtId="0" fontId="36" fillId="0" borderId="1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19" fillId="0" borderId="26" xfId="0" applyFont="1" applyBorder="1" applyAlignment="1">
      <alignment horizontal="right" vertical="center"/>
    </xf>
    <xf numFmtId="0" fontId="19" fillId="0" borderId="34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45" fillId="0" borderId="0" xfId="0" applyFont="1" applyAlignment="1">
      <alignment horizontal="center" vertical="center"/>
    </xf>
    <xf numFmtId="0" fontId="46" fillId="2" borderId="25" xfId="0" applyFont="1" applyFill="1" applyBorder="1" applyAlignment="1">
      <alignment horizontal="center" vertical="center" textRotation="255" shrinkToFit="1"/>
    </xf>
    <xf numFmtId="0" fontId="46" fillId="2" borderId="26" xfId="0" applyFont="1" applyFill="1" applyBorder="1" applyAlignment="1">
      <alignment horizontal="center" vertical="center" textRotation="255" shrinkToFit="1"/>
    </xf>
    <xf numFmtId="0" fontId="46" fillId="2" borderId="34" xfId="0" applyFont="1" applyFill="1" applyBorder="1" applyAlignment="1">
      <alignment horizontal="center" vertical="center" textRotation="255" shrinkToFit="1"/>
    </xf>
    <xf numFmtId="0" fontId="46" fillId="2" borderId="28" xfId="0" applyFont="1" applyFill="1" applyBorder="1" applyAlignment="1">
      <alignment horizontal="center" vertical="center" textRotation="255" shrinkToFit="1"/>
    </xf>
    <xf numFmtId="0" fontId="46" fillId="2" borderId="0" xfId="0" applyFont="1" applyFill="1" applyAlignment="1">
      <alignment horizontal="center" vertical="center" textRotation="255" shrinkToFit="1"/>
    </xf>
    <xf numFmtId="0" fontId="46" fillId="2" borderId="5" xfId="0" applyFont="1" applyFill="1" applyBorder="1" applyAlignment="1">
      <alignment horizontal="center" vertical="center" textRotation="255" shrinkToFit="1"/>
    </xf>
    <xf numFmtId="0" fontId="46" fillId="2" borderId="30" xfId="0" applyFont="1" applyFill="1" applyBorder="1" applyAlignment="1">
      <alignment horizontal="center" vertical="center" textRotation="255" shrinkToFit="1"/>
    </xf>
    <xf numFmtId="0" fontId="46" fillId="2" borderId="31" xfId="0" applyFont="1" applyFill="1" applyBorder="1" applyAlignment="1">
      <alignment horizontal="center" vertical="center" textRotation="255" shrinkToFit="1"/>
    </xf>
    <xf numFmtId="0" fontId="46" fillId="2" borderId="39" xfId="0" applyFont="1" applyFill="1" applyBorder="1" applyAlignment="1">
      <alignment horizontal="center" vertical="center" textRotation="255" shrinkToFit="1"/>
    </xf>
    <xf numFmtId="0" fontId="46" fillId="2" borderId="3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34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8" fillId="2" borderId="33" xfId="0" applyFont="1" applyFill="1" applyBorder="1" applyAlignment="1">
      <alignment horizontal="center" vertical="center"/>
    </xf>
    <xf numFmtId="0" fontId="48" fillId="2" borderId="26" xfId="0" applyFont="1" applyFill="1" applyBorder="1" applyAlignment="1">
      <alignment horizontal="center" vertical="center"/>
    </xf>
    <xf numFmtId="0" fontId="48" fillId="2" borderId="34" xfId="0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27" xfId="0" applyFont="1" applyFill="1" applyBorder="1" applyAlignment="1">
      <alignment horizontal="center" vertical="center"/>
    </xf>
    <xf numFmtId="0" fontId="48" fillId="2" borderId="29" xfId="0" applyFont="1" applyFill="1" applyBorder="1" applyAlignment="1">
      <alignment horizontal="center" vertical="center"/>
    </xf>
    <xf numFmtId="0" fontId="48" fillId="2" borderId="35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FC32F"/>
      <color rgb="FFDDFBDE"/>
      <color rgb="FFC7F9B9"/>
      <color rgb="FF93DF6D"/>
      <color rgb="FF18E885"/>
      <color rgb="FF24DC36"/>
      <color rgb="FF00DE64"/>
      <color rgb="FFBBF7BE"/>
      <color rgb="FFB9F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66675</xdr:colOff>
      <xdr:row>3</xdr:row>
      <xdr:rowOff>238124</xdr:rowOff>
    </xdr:from>
    <xdr:to>
      <xdr:col>115</xdr:col>
      <xdr:colOff>106275</xdr:colOff>
      <xdr:row>38</xdr:row>
      <xdr:rowOff>11024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01525" y="914399"/>
          <a:ext cx="3240000" cy="32400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受付印</a:t>
          </a:r>
        </a:p>
      </xdr:txBody>
    </xdr:sp>
    <xdr:clientData/>
  </xdr:two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430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1430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430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430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5595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5595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5595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5595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18186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18186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18186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18186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194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194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194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194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0777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0777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0777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0777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207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207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207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207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3367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3367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3367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3367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46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46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46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46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5958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5958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5958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5958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98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98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98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98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1140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1140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1140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1140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43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3243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3243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3243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33731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33731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33731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33731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350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350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350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350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36321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36321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36321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36321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3761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3761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3761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3761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4150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4150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4150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4150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4279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4279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4279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4279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4409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4409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4409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4409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453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453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453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453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430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430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430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430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430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430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5595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5595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5595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5595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5595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5595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8186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8186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8186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8186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8186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8186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94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94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94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94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94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94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20777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20777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20777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20777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20777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20777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2207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2207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2207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2207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2207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2207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23367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23367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23367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23367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23367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23367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246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246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246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246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246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246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25958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25958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25958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25958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25958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25958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298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298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298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298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298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298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31140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31140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31140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31140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31140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31140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3243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3243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3243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3243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3243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3243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33731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33731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33731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33731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33731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33731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350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350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350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350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350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350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36321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36321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36321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36321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36321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36321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3761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3761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3761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3761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3761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3761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4150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4150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4150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4150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4150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4150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4279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4279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4279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4279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4279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4279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4409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4409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4409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4409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4409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4409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453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453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453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453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453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453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430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430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595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595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8186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8186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94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94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20777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20777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2207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2207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23367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314" name="テキスト ボックス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23367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246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246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25958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25958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298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298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31140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31140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3243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324" name="テキスト ボックス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3243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33731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326" name="テキスト ボックス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33731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327" name="テキスト ボックス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350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350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329" name="テキスト ボックス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36321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36321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3761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3761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4150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4150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4279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4279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4409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338" name="テキスト ボックス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4409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453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453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42" name="テキスト ボックス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43" name="テキスト ボックス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44" name="テキスト ボックス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45" name="テキスト ボックス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46" name="テキスト ボックス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347" name="テキスト ボックス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1430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348" name="テキスト ボックス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1430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349" name="テキスト ボックス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15595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350" name="テキスト ボックス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15595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51" name="テキスト ボックス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52" name="テキスト ボックス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53" name="テキスト ボックス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54" name="テキスト ボックス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10413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55" name="テキスト ボックス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56" name="テキスト ボックス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1170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57" name="テキスト ボックス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58" name="テキスト ボックス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13004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59" name="テキスト ボックス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60" name="テキスト ボックス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1689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361" name="テキスト ボックス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18186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362" name="テキスト ボックス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18186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363" name="テキスト ボックス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194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364" name="テキスト ボックス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194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365" name="テキスト ボックス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20777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20777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2207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368" name="テキスト ボックス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2207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369" name="テキスト ボックス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23367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370" name="テキスト ボックス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23367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371" name="テキスト ボックス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246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372" name="テキスト ボックス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246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373" name="テキスト ボックス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25958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374" name="テキスト ボックス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25958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375" name="テキスト ボックス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298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376" name="テキスト ボックス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298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377" name="テキスト ボックス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31140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378" name="テキスト ボックス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31140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379" name="テキスト ボックス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3243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380" name="テキスト ボックス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3243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381" name="テキスト ボックス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33731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382" name="テキスト ボックス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33731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383" name="テキスト ボックス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350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384" name="テキスト ボックス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350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385" name="テキスト ボックス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36321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386" name="テキスト ボックス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36321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387" name="テキスト ボックス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3761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388" name="テキスト ボックス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3761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4150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390" name="テキスト ボックス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41503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4279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392" name="テキスト ボックス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4279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393" name="テキスト ボックス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4409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394" name="テキスト ボックス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44094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395" name="テキスト ボックス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453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396" name="テキスト ボックス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453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65</xdr:row>
          <xdr:rowOff>76200</xdr:rowOff>
        </xdr:from>
        <xdr:to>
          <xdr:col>14</xdr:col>
          <xdr:colOff>114300</xdr:colOff>
          <xdr:row>69</xdr:row>
          <xdr:rowOff>22860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70</xdr:row>
          <xdr:rowOff>68580</xdr:rowOff>
        </xdr:from>
        <xdr:to>
          <xdr:col>14</xdr:col>
          <xdr:colOff>114300</xdr:colOff>
          <xdr:row>74</xdr:row>
          <xdr:rowOff>30480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68580</xdr:colOff>
          <xdr:row>77</xdr:row>
          <xdr:rowOff>15240</xdr:rowOff>
        </xdr:from>
        <xdr:to>
          <xdr:col>73</xdr:col>
          <xdr:colOff>30480</xdr:colOff>
          <xdr:row>80</xdr:row>
          <xdr:rowOff>68580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68580</xdr:colOff>
          <xdr:row>77</xdr:row>
          <xdr:rowOff>22860</xdr:rowOff>
        </xdr:from>
        <xdr:to>
          <xdr:col>99</xdr:col>
          <xdr:colOff>30480</xdr:colOff>
          <xdr:row>80</xdr:row>
          <xdr:rowOff>68580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68580</xdr:colOff>
          <xdr:row>81</xdr:row>
          <xdr:rowOff>7620</xdr:rowOff>
        </xdr:from>
        <xdr:to>
          <xdr:col>73</xdr:col>
          <xdr:colOff>30480</xdr:colOff>
          <xdr:row>84</xdr:row>
          <xdr:rowOff>38100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455" name="テキスト ボックス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456" name="テキスト ボックス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457" name="テキスト ボックス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458" name="テキスト ボックス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459" name="テキスト ボックス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460" name="テキスト ボックス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461" name="テキスト ボックス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462" name="テキスト ボックス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463" name="テキスト ボックス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464" name="テキスト ボックス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465" name="テキスト ボックス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466" name="テキスト ボックス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218</xdr:row>
      <xdr:rowOff>0</xdr:rowOff>
    </xdr:from>
    <xdr:ext cx="200889" cy="64"/>
    <xdr:sp macro="" textlink="">
      <xdr:nvSpPr>
        <xdr:cNvPr id="467" name="テキスト ボックス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31394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218</xdr:row>
      <xdr:rowOff>0</xdr:rowOff>
    </xdr:from>
    <xdr:ext cx="200889" cy="64"/>
    <xdr:sp macro="" textlink="">
      <xdr:nvSpPr>
        <xdr:cNvPr id="468" name="テキスト ボックス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31394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218</xdr:row>
      <xdr:rowOff>0</xdr:rowOff>
    </xdr:from>
    <xdr:ext cx="200889" cy="64"/>
    <xdr:sp macro="" textlink="">
      <xdr:nvSpPr>
        <xdr:cNvPr id="469" name="テキスト ボックス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31394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218</xdr:row>
      <xdr:rowOff>0</xdr:rowOff>
    </xdr:from>
    <xdr:ext cx="200889" cy="64"/>
    <xdr:sp macro="" textlink="">
      <xdr:nvSpPr>
        <xdr:cNvPr id="470" name="テキスト ボックス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31394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471" name="テキスト ボックス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472" name="テキスト ボックス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473" name="テキスト ボックス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474" name="テキスト ボックス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475" name="テキスト ボックス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476" name="テキスト ボックス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477" name="テキスト ボックス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478" name="テキスト ボックス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479" name="テキスト ボックス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480" name="テキスト ボックス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481" name="テキスト ボックス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482" name="テキスト ボックス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483" name="テキスト ボックス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484" name="テキスト ボックス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485" name="テキスト ボックス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486" name="テキスト ボックス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487" name="テキスト ボックス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488" name="テキスト ボックス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489" name="テキスト ボックス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490" name="テキスト ボックス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491" name="テキスト ボックス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492" name="テキスト ボックス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493" name="テキスト ボックス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494" name="テキスト ボックス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495" name="テキスト ボックス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496" name="テキスト ボックス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497" name="テキスト ボックス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498" name="テキスト ボックス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499" name="テキスト ボックス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500" name="テキスト ボックス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501" name="テキスト ボックス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502" name="テキスト ボックス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218</xdr:row>
      <xdr:rowOff>0</xdr:rowOff>
    </xdr:from>
    <xdr:ext cx="200889" cy="64"/>
    <xdr:sp macro="" textlink="">
      <xdr:nvSpPr>
        <xdr:cNvPr id="503" name="テキスト ボックス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3210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218</xdr:row>
      <xdr:rowOff>0</xdr:rowOff>
    </xdr:from>
    <xdr:ext cx="200889" cy="64"/>
    <xdr:sp macro="" textlink="">
      <xdr:nvSpPr>
        <xdr:cNvPr id="504" name="テキスト ボックス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3210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218</xdr:row>
      <xdr:rowOff>0</xdr:rowOff>
    </xdr:from>
    <xdr:ext cx="200889" cy="64"/>
    <xdr:sp macro="" textlink="">
      <xdr:nvSpPr>
        <xdr:cNvPr id="505" name="テキスト ボックス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3210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218</xdr:row>
      <xdr:rowOff>0</xdr:rowOff>
    </xdr:from>
    <xdr:ext cx="200889" cy="64"/>
    <xdr:sp macro="" textlink="">
      <xdr:nvSpPr>
        <xdr:cNvPr id="506" name="テキスト ボックス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3210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218</xdr:row>
      <xdr:rowOff>0</xdr:rowOff>
    </xdr:from>
    <xdr:ext cx="200889" cy="64"/>
    <xdr:sp macro="" textlink="">
      <xdr:nvSpPr>
        <xdr:cNvPr id="507" name="テキスト ボックス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4505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218</xdr:row>
      <xdr:rowOff>0</xdr:rowOff>
    </xdr:from>
    <xdr:ext cx="200889" cy="64"/>
    <xdr:sp macro="" textlink="">
      <xdr:nvSpPr>
        <xdr:cNvPr id="508" name="テキスト ボックス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4505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218</xdr:row>
      <xdr:rowOff>0</xdr:rowOff>
    </xdr:from>
    <xdr:ext cx="200889" cy="64"/>
    <xdr:sp macro="" textlink="">
      <xdr:nvSpPr>
        <xdr:cNvPr id="509" name="テキスト ボックス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4505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218</xdr:row>
      <xdr:rowOff>0</xdr:rowOff>
    </xdr:from>
    <xdr:ext cx="200889" cy="64"/>
    <xdr:sp macro="" textlink="">
      <xdr:nvSpPr>
        <xdr:cNvPr id="510" name="テキスト ボックス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4505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218</xdr:row>
      <xdr:rowOff>0</xdr:rowOff>
    </xdr:from>
    <xdr:ext cx="200889" cy="64"/>
    <xdr:sp macro="" textlink="">
      <xdr:nvSpPr>
        <xdr:cNvPr id="511" name="テキスト ボックス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5801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218</xdr:row>
      <xdr:rowOff>0</xdr:rowOff>
    </xdr:from>
    <xdr:ext cx="200889" cy="64"/>
    <xdr:sp macro="" textlink="">
      <xdr:nvSpPr>
        <xdr:cNvPr id="512" name="テキスト ボックス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5801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218</xdr:row>
      <xdr:rowOff>0</xdr:rowOff>
    </xdr:from>
    <xdr:ext cx="200889" cy="64"/>
    <xdr:sp macro="" textlink="">
      <xdr:nvSpPr>
        <xdr:cNvPr id="513" name="テキスト ボックス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5801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218</xdr:row>
      <xdr:rowOff>0</xdr:rowOff>
    </xdr:from>
    <xdr:ext cx="200889" cy="64"/>
    <xdr:sp macro="" textlink="">
      <xdr:nvSpPr>
        <xdr:cNvPr id="514" name="テキスト ボックス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5801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515" name="テキスト ボックス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516" name="テキスト ボックス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517" name="テキスト ボックス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518" name="テキスト ボックス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519" name="テキスト ボックス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520" name="テキスト ボックス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521" name="テキスト ボックス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522" name="テキスト ボックス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523" name="テキスト ボックス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524" name="テキスト ボックス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525" name="テキスト ボックス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526" name="テキスト ボックス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218</xdr:row>
      <xdr:rowOff>0</xdr:rowOff>
    </xdr:from>
    <xdr:ext cx="200889" cy="64"/>
    <xdr:sp macro="" textlink="">
      <xdr:nvSpPr>
        <xdr:cNvPr id="527" name="テキスト ボックス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37871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218</xdr:row>
      <xdr:rowOff>0</xdr:rowOff>
    </xdr:from>
    <xdr:ext cx="200889" cy="64"/>
    <xdr:sp macro="" textlink="">
      <xdr:nvSpPr>
        <xdr:cNvPr id="528" name="テキスト ボックス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37871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218</xdr:row>
      <xdr:rowOff>0</xdr:rowOff>
    </xdr:from>
    <xdr:ext cx="200889" cy="64"/>
    <xdr:sp macro="" textlink="">
      <xdr:nvSpPr>
        <xdr:cNvPr id="529" name="テキスト ボックス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37871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218</xdr:row>
      <xdr:rowOff>0</xdr:rowOff>
    </xdr:from>
    <xdr:ext cx="200889" cy="64"/>
    <xdr:sp macro="" textlink="">
      <xdr:nvSpPr>
        <xdr:cNvPr id="530" name="テキスト ボックス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37871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218</xdr:row>
      <xdr:rowOff>0</xdr:rowOff>
    </xdr:from>
    <xdr:ext cx="200889" cy="64"/>
    <xdr:sp macro="" textlink="">
      <xdr:nvSpPr>
        <xdr:cNvPr id="531" name="テキスト ボックス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4953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218</xdr:row>
      <xdr:rowOff>0</xdr:rowOff>
    </xdr:from>
    <xdr:ext cx="200889" cy="64"/>
    <xdr:sp macro="" textlink="">
      <xdr:nvSpPr>
        <xdr:cNvPr id="532" name="テキスト ボックス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4953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218</xdr:row>
      <xdr:rowOff>0</xdr:rowOff>
    </xdr:from>
    <xdr:ext cx="200889" cy="64"/>
    <xdr:sp macro="" textlink="">
      <xdr:nvSpPr>
        <xdr:cNvPr id="533" name="テキスト ボックス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4953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218</xdr:row>
      <xdr:rowOff>0</xdr:rowOff>
    </xdr:from>
    <xdr:ext cx="200889" cy="64"/>
    <xdr:sp macro="" textlink="">
      <xdr:nvSpPr>
        <xdr:cNvPr id="534" name="テキスト ボックス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4953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218</xdr:row>
      <xdr:rowOff>0</xdr:rowOff>
    </xdr:from>
    <xdr:ext cx="200889" cy="64"/>
    <xdr:sp macro="" textlink="">
      <xdr:nvSpPr>
        <xdr:cNvPr id="535" name="テキスト ボックス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50825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218</xdr:row>
      <xdr:rowOff>0</xdr:rowOff>
    </xdr:from>
    <xdr:ext cx="200889" cy="64"/>
    <xdr:sp macro="" textlink="">
      <xdr:nvSpPr>
        <xdr:cNvPr id="536" name="テキスト ボックス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50825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218</xdr:row>
      <xdr:rowOff>0</xdr:rowOff>
    </xdr:from>
    <xdr:ext cx="200889" cy="64"/>
    <xdr:sp macro="" textlink="">
      <xdr:nvSpPr>
        <xdr:cNvPr id="537" name="テキスト ボックス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50825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218</xdr:row>
      <xdr:rowOff>0</xdr:rowOff>
    </xdr:from>
    <xdr:ext cx="200889" cy="64"/>
    <xdr:sp macro="" textlink="">
      <xdr:nvSpPr>
        <xdr:cNvPr id="538" name="テキスト ボックス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50825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218</xdr:row>
      <xdr:rowOff>0</xdr:rowOff>
    </xdr:from>
    <xdr:ext cx="200889" cy="64"/>
    <xdr:sp macro="" textlink="">
      <xdr:nvSpPr>
        <xdr:cNvPr id="539" name="テキスト ボックス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52120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218</xdr:row>
      <xdr:rowOff>0</xdr:rowOff>
    </xdr:from>
    <xdr:ext cx="200889" cy="64"/>
    <xdr:sp macro="" textlink="">
      <xdr:nvSpPr>
        <xdr:cNvPr id="540" name="テキスト ボックス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52120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218</xdr:row>
      <xdr:rowOff>0</xdr:rowOff>
    </xdr:from>
    <xdr:ext cx="200889" cy="64"/>
    <xdr:sp macro="" textlink="">
      <xdr:nvSpPr>
        <xdr:cNvPr id="541" name="テキスト ボックス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52120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218</xdr:row>
      <xdr:rowOff>0</xdr:rowOff>
    </xdr:from>
    <xdr:ext cx="200889" cy="64"/>
    <xdr:sp macro="" textlink="">
      <xdr:nvSpPr>
        <xdr:cNvPr id="542" name="テキスト ボックス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52120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218</xdr:row>
      <xdr:rowOff>0</xdr:rowOff>
    </xdr:from>
    <xdr:ext cx="200889" cy="64"/>
    <xdr:sp macro="" textlink="">
      <xdr:nvSpPr>
        <xdr:cNvPr id="543" name="テキスト ボックス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67665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218</xdr:row>
      <xdr:rowOff>0</xdr:rowOff>
    </xdr:from>
    <xdr:ext cx="200889" cy="64"/>
    <xdr:sp macro="" textlink="">
      <xdr:nvSpPr>
        <xdr:cNvPr id="544" name="テキスト ボックス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67665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218</xdr:row>
      <xdr:rowOff>0</xdr:rowOff>
    </xdr:from>
    <xdr:ext cx="200889" cy="64"/>
    <xdr:sp macro="" textlink="">
      <xdr:nvSpPr>
        <xdr:cNvPr id="545" name="テキスト ボックス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67665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218</xdr:row>
      <xdr:rowOff>0</xdr:rowOff>
    </xdr:from>
    <xdr:ext cx="200889" cy="64"/>
    <xdr:sp macro="" textlink="">
      <xdr:nvSpPr>
        <xdr:cNvPr id="546" name="テキスト ボックス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67665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218</xdr:row>
      <xdr:rowOff>0</xdr:rowOff>
    </xdr:from>
    <xdr:ext cx="200889" cy="64"/>
    <xdr:sp macro="" textlink="">
      <xdr:nvSpPr>
        <xdr:cNvPr id="547" name="テキスト ボックス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68961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218</xdr:row>
      <xdr:rowOff>0</xdr:rowOff>
    </xdr:from>
    <xdr:ext cx="200889" cy="64"/>
    <xdr:sp macro="" textlink="">
      <xdr:nvSpPr>
        <xdr:cNvPr id="548" name="テキスト ボックス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68961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218</xdr:row>
      <xdr:rowOff>0</xdr:rowOff>
    </xdr:from>
    <xdr:ext cx="200889" cy="64"/>
    <xdr:sp macro="" textlink="">
      <xdr:nvSpPr>
        <xdr:cNvPr id="549" name="テキスト ボックス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68961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218</xdr:row>
      <xdr:rowOff>0</xdr:rowOff>
    </xdr:from>
    <xdr:ext cx="200889" cy="64"/>
    <xdr:sp macro="" textlink="">
      <xdr:nvSpPr>
        <xdr:cNvPr id="550" name="テキスト ボックス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68961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551" name="テキスト ボックス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552" name="テキスト ボックス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553" name="テキスト ボックス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554" name="テキスト ボックス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555" name="テキスト ボックス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556" name="テキスト ボックス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557" name="テキスト ボックス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558" name="テキスト ボックス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559" name="テキスト ボックス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560" name="テキスト ボックス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561" name="テキスト ボックス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562" name="テキスト ボックス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563" name="テキスト ボックス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564" name="テキスト ボックス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565" name="テキスト ボックス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566" name="テキスト ボックス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567" name="テキスト ボックス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568" name="テキスト ボックス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569" name="テキスト ボックス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570" name="テキスト ボックス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571" name="テキスト ボックス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572" name="テキスト ボックス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573" name="テキスト ボックス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574" name="テキスト ボックス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575" name="テキスト ボックス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576" name="テキスト ボックス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577" name="テキスト ボックス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578" name="テキスト ボックス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579" name="テキスト ボックス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580" name="テキスト ボックス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581" name="テキスト ボックス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582" name="テキスト ボックス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583" name="テキスト ボックス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584" name="テキスト ボックス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218</xdr:row>
      <xdr:rowOff>0</xdr:rowOff>
    </xdr:from>
    <xdr:ext cx="200889" cy="64"/>
    <xdr:sp macro="" textlink="">
      <xdr:nvSpPr>
        <xdr:cNvPr id="585" name="テキスト ボックス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1394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218</xdr:row>
      <xdr:rowOff>0</xdr:rowOff>
    </xdr:from>
    <xdr:ext cx="200889" cy="64"/>
    <xdr:sp macro="" textlink="">
      <xdr:nvSpPr>
        <xdr:cNvPr id="586" name="テキスト ボックス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1394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218</xdr:row>
      <xdr:rowOff>0</xdr:rowOff>
    </xdr:from>
    <xdr:ext cx="200889" cy="64"/>
    <xdr:sp macro="" textlink="">
      <xdr:nvSpPr>
        <xdr:cNvPr id="587" name="テキスト ボックス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1394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218</xdr:row>
      <xdr:rowOff>0</xdr:rowOff>
    </xdr:from>
    <xdr:ext cx="200889" cy="64"/>
    <xdr:sp macro="" textlink="">
      <xdr:nvSpPr>
        <xdr:cNvPr id="588" name="テキスト ボックス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1394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218</xdr:row>
      <xdr:rowOff>0</xdr:rowOff>
    </xdr:from>
    <xdr:ext cx="200889" cy="64"/>
    <xdr:sp macro="" textlink="">
      <xdr:nvSpPr>
        <xdr:cNvPr id="589" name="テキスト ボックス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1394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218</xdr:row>
      <xdr:rowOff>0</xdr:rowOff>
    </xdr:from>
    <xdr:ext cx="200889" cy="64"/>
    <xdr:sp macro="" textlink="">
      <xdr:nvSpPr>
        <xdr:cNvPr id="590" name="テキスト ボックス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1394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591" name="テキスト ボックス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592" name="テキスト ボックス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593" name="テキスト ボックス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594" name="テキスト ボックス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595" name="テキスト ボックス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596" name="テキスト ボックス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597" name="テキスト ボックス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598" name="テキスト ボックス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599" name="テキスト ボックス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600" name="テキスト ボックス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601" name="テキスト ボックス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602" name="テキスト ボックス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603" name="テキスト ボックス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604" name="テキスト ボックス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605" name="テキスト ボックス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606" name="テキスト ボックス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607" name="テキスト ボックス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608" name="テキスト ボックス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609" name="テキスト ボックス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610" name="テキスト ボックス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611" name="テキスト ボックス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612" name="テキスト ボックス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613" name="テキスト ボックス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614" name="テキスト ボックス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615" name="テキスト ボックス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616" name="テキスト ボックス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617" name="テキスト ボックス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618" name="テキスト ボックス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619" name="テキスト ボックス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620" name="テキスト ボックス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621" name="テキスト ボックス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622" name="テキスト ボックス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623" name="テキスト ボックス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624" name="テキスト ボックス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625" name="テキスト ボックス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626" name="テキスト ボックス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627" name="テキスト ボックス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628" name="テキスト ボックス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629" name="テキスト ボックス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630" name="テキスト ボックス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631" name="テキスト ボックス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632" name="テキスト ボックス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633" name="テキスト ボックス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634" name="テキスト ボックス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635" name="テキスト ボックス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636" name="テキスト ボックス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637" name="テキスト ボックス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638" name="テキスト ボックス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218</xdr:row>
      <xdr:rowOff>0</xdr:rowOff>
    </xdr:from>
    <xdr:ext cx="200889" cy="64"/>
    <xdr:sp macro="" textlink="">
      <xdr:nvSpPr>
        <xdr:cNvPr id="639" name="テキスト ボックス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83210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218</xdr:row>
      <xdr:rowOff>0</xdr:rowOff>
    </xdr:from>
    <xdr:ext cx="200889" cy="64"/>
    <xdr:sp macro="" textlink="">
      <xdr:nvSpPr>
        <xdr:cNvPr id="640" name="テキスト ボックス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83210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218</xdr:row>
      <xdr:rowOff>0</xdr:rowOff>
    </xdr:from>
    <xdr:ext cx="200889" cy="64"/>
    <xdr:sp macro="" textlink="">
      <xdr:nvSpPr>
        <xdr:cNvPr id="641" name="テキスト ボックス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83210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218</xdr:row>
      <xdr:rowOff>0</xdr:rowOff>
    </xdr:from>
    <xdr:ext cx="200889" cy="64"/>
    <xdr:sp macro="" textlink="">
      <xdr:nvSpPr>
        <xdr:cNvPr id="642" name="テキスト ボックス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83210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218</xdr:row>
      <xdr:rowOff>0</xdr:rowOff>
    </xdr:from>
    <xdr:ext cx="200889" cy="64"/>
    <xdr:sp macro="" textlink="">
      <xdr:nvSpPr>
        <xdr:cNvPr id="643" name="テキスト ボックス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83210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218</xdr:row>
      <xdr:rowOff>0</xdr:rowOff>
    </xdr:from>
    <xdr:ext cx="200889" cy="64"/>
    <xdr:sp macro="" textlink="">
      <xdr:nvSpPr>
        <xdr:cNvPr id="644" name="テキスト ボックス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83210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218</xdr:row>
      <xdr:rowOff>0</xdr:rowOff>
    </xdr:from>
    <xdr:ext cx="200889" cy="64"/>
    <xdr:sp macro="" textlink="">
      <xdr:nvSpPr>
        <xdr:cNvPr id="645" name="テキスト ボックス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84505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218</xdr:row>
      <xdr:rowOff>0</xdr:rowOff>
    </xdr:from>
    <xdr:ext cx="200889" cy="64"/>
    <xdr:sp macro="" textlink="">
      <xdr:nvSpPr>
        <xdr:cNvPr id="646" name="テキスト ボックス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84505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218</xdr:row>
      <xdr:rowOff>0</xdr:rowOff>
    </xdr:from>
    <xdr:ext cx="200889" cy="64"/>
    <xdr:sp macro="" textlink="">
      <xdr:nvSpPr>
        <xdr:cNvPr id="647" name="テキスト ボックス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84505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218</xdr:row>
      <xdr:rowOff>0</xdr:rowOff>
    </xdr:from>
    <xdr:ext cx="200889" cy="64"/>
    <xdr:sp macro="" textlink="">
      <xdr:nvSpPr>
        <xdr:cNvPr id="648" name="テキスト ボックス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84505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218</xdr:row>
      <xdr:rowOff>0</xdr:rowOff>
    </xdr:from>
    <xdr:ext cx="200889" cy="64"/>
    <xdr:sp macro="" textlink="">
      <xdr:nvSpPr>
        <xdr:cNvPr id="649" name="テキスト ボックス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84505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218</xdr:row>
      <xdr:rowOff>0</xdr:rowOff>
    </xdr:from>
    <xdr:ext cx="200889" cy="64"/>
    <xdr:sp macro="" textlink="">
      <xdr:nvSpPr>
        <xdr:cNvPr id="650" name="テキスト ボックス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84505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218</xdr:row>
      <xdr:rowOff>0</xdr:rowOff>
    </xdr:from>
    <xdr:ext cx="200889" cy="64"/>
    <xdr:sp macro="" textlink="">
      <xdr:nvSpPr>
        <xdr:cNvPr id="651" name="テキスト ボックス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85801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218</xdr:row>
      <xdr:rowOff>0</xdr:rowOff>
    </xdr:from>
    <xdr:ext cx="200889" cy="64"/>
    <xdr:sp macro="" textlink="">
      <xdr:nvSpPr>
        <xdr:cNvPr id="652" name="テキスト ボックス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85801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218</xdr:row>
      <xdr:rowOff>0</xdr:rowOff>
    </xdr:from>
    <xdr:ext cx="200889" cy="64"/>
    <xdr:sp macro="" textlink="">
      <xdr:nvSpPr>
        <xdr:cNvPr id="653" name="テキスト ボックス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85801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218</xdr:row>
      <xdr:rowOff>0</xdr:rowOff>
    </xdr:from>
    <xdr:ext cx="200889" cy="64"/>
    <xdr:sp macro="" textlink="">
      <xdr:nvSpPr>
        <xdr:cNvPr id="654" name="テキスト ボックス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85801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218</xdr:row>
      <xdr:rowOff>0</xdr:rowOff>
    </xdr:from>
    <xdr:ext cx="200889" cy="64"/>
    <xdr:sp macro="" textlink="">
      <xdr:nvSpPr>
        <xdr:cNvPr id="655" name="テキスト ボックス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85801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218</xdr:row>
      <xdr:rowOff>0</xdr:rowOff>
    </xdr:from>
    <xdr:ext cx="200889" cy="64"/>
    <xdr:sp macro="" textlink="">
      <xdr:nvSpPr>
        <xdr:cNvPr id="656" name="テキスト ボックス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85801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657" name="テキスト ボックス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658" name="テキスト ボックス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659" name="テキスト ボックス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660" name="テキスト ボックス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661" name="テキスト ボックス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662" name="テキスト ボックス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663" name="テキスト ボックス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664" name="テキスト ボックス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665" name="テキスト ボックス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666" name="テキスト ボックス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667" name="テキスト ボックス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668" name="テキスト ボックス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669" name="テキスト ボックス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670" name="テキスト ボックス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671" name="テキスト ボックス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672" name="テキスト ボックス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673" name="テキスト ボックス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674" name="テキスト ボックス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218</xdr:row>
      <xdr:rowOff>0</xdr:rowOff>
    </xdr:from>
    <xdr:ext cx="200889" cy="64"/>
    <xdr:sp macro="" textlink="">
      <xdr:nvSpPr>
        <xdr:cNvPr id="675" name="テキスト ボックス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7871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218</xdr:row>
      <xdr:rowOff>0</xdr:rowOff>
    </xdr:from>
    <xdr:ext cx="200889" cy="64"/>
    <xdr:sp macro="" textlink="">
      <xdr:nvSpPr>
        <xdr:cNvPr id="676" name="テキスト ボックス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7871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218</xdr:row>
      <xdr:rowOff>0</xdr:rowOff>
    </xdr:from>
    <xdr:ext cx="200889" cy="64"/>
    <xdr:sp macro="" textlink="">
      <xdr:nvSpPr>
        <xdr:cNvPr id="677" name="テキスト ボックス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7871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218</xdr:row>
      <xdr:rowOff>0</xdr:rowOff>
    </xdr:from>
    <xdr:ext cx="200889" cy="64"/>
    <xdr:sp macro="" textlink="">
      <xdr:nvSpPr>
        <xdr:cNvPr id="678" name="テキスト ボックス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7871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218</xdr:row>
      <xdr:rowOff>0</xdr:rowOff>
    </xdr:from>
    <xdr:ext cx="200889" cy="64"/>
    <xdr:sp macro="" textlink="">
      <xdr:nvSpPr>
        <xdr:cNvPr id="679" name="テキスト ボックス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7871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218</xdr:row>
      <xdr:rowOff>0</xdr:rowOff>
    </xdr:from>
    <xdr:ext cx="200889" cy="64"/>
    <xdr:sp macro="" textlink="">
      <xdr:nvSpPr>
        <xdr:cNvPr id="680" name="テキスト ボックス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7871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218</xdr:row>
      <xdr:rowOff>0</xdr:rowOff>
    </xdr:from>
    <xdr:ext cx="200889" cy="64"/>
    <xdr:sp macro="" textlink="">
      <xdr:nvSpPr>
        <xdr:cNvPr id="681" name="テキスト ボックス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4953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218</xdr:row>
      <xdr:rowOff>0</xdr:rowOff>
    </xdr:from>
    <xdr:ext cx="200889" cy="64"/>
    <xdr:sp macro="" textlink="">
      <xdr:nvSpPr>
        <xdr:cNvPr id="682" name="テキスト ボックス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4953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218</xdr:row>
      <xdr:rowOff>0</xdr:rowOff>
    </xdr:from>
    <xdr:ext cx="200889" cy="64"/>
    <xdr:sp macro="" textlink="">
      <xdr:nvSpPr>
        <xdr:cNvPr id="683" name="テキスト ボックス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4953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218</xdr:row>
      <xdr:rowOff>0</xdr:rowOff>
    </xdr:from>
    <xdr:ext cx="200889" cy="64"/>
    <xdr:sp macro="" textlink="">
      <xdr:nvSpPr>
        <xdr:cNvPr id="684" name="テキスト ボックス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4953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218</xdr:row>
      <xdr:rowOff>0</xdr:rowOff>
    </xdr:from>
    <xdr:ext cx="200889" cy="64"/>
    <xdr:sp macro="" textlink="">
      <xdr:nvSpPr>
        <xdr:cNvPr id="685" name="テキスト ボックス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4953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218</xdr:row>
      <xdr:rowOff>0</xdr:rowOff>
    </xdr:from>
    <xdr:ext cx="200889" cy="64"/>
    <xdr:sp macro="" textlink="">
      <xdr:nvSpPr>
        <xdr:cNvPr id="686" name="テキスト ボックス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4953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218</xdr:row>
      <xdr:rowOff>0</xdr:rowOff>
    </xdr:from>
    <xdr:ext cx="200889" cy="64"/>
    <xdr:sp macro="" textlink="">
      <xdr:nvSpPr>
        <xdr:cNvPr id="687" name="テキスト ボックス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0825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218</xdr:row>
      <xdr:rowOff>0</xdr:rowOff>
    </xdr:from>
    <xdr:ext cx="200889" cy="64"/>
    <xdr:sp macro="" textlink="">
      <xdr:nvSpPr>
        <xdr:cNvPr id="688" name="テキスト ボックス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0825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218</xdr:row>
      <xdr:rowOff>0</xdr:rowOff>
    </xdr:from>
    <xdr:ext cx="200889" cy="64"/>
    <xdr:sp macro="" textlink="">
      <xdr:nvSpPr>
        <xdr:cNvPr id="689" name="テキスト ボックス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0825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218</xdr:row>
      <xdr:rowOff>0</xdr:rowOff>
    </xdr:from>
    <xdr:ext cx="200889" cy="64"/>
    <xdr:sp macro="" textlink="">
      <xdr:nvSpPr>
        <xdr:cNvPr id="690" name="テキスト ボックス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0825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218</xdr:row>
      <xdr:rowOff>0</xdr:rowOff>
    </xdr:from>
    <xdr:ext cx="200889" cy="64"/>
    <xdr:sp macro="" textlink="">
      <xdr:nvSpPr>
        <xdr:cNvPr id="691" name="テキスト ボックス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0825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218</xdr:row>
      <xdr:rowOff>0</xdr:rowOff>
    </xdr:from>
    <xdr:ext cx="200889" cy="64"/>
    <xdr:sp macro="" textlink="">
      <xdr:nvSpPr>
        <xdr:cNvPr id="692" name="テキスト ボックス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0825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218</xdr:row>
      <xdr:rowOff>0</xdr:rowOff>
    </xdr:from>
    <xdr:ext cx="200889" cy="64"/>
    <xdr:sp macro="" textlink="">
      <xdr:nvSpPr>
        <xdr:cNvPr id="693" name="テキスト ボックス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2120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218</xdr:row>
      <xdr:rowOff>0</xdr:rowOff>
    </xdr:from>
    <xdr:ext cx="200889" cy="64"/>
    <xdr:sp macro="" textlink="">
      <xdr:nvSpPr>
        <xdr:cNvPr id="694" name="テキスト ボックス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2120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218</xdr:row>
      <xdr:rowOff>0</xdr:rowOff>
    </xdr:from>
    <xdr:ext cx="200889" cy="64"/>
    <xdr:sp macro="" textlink="">
      <xdr:nvSpPr>
        <xdr:cNvPr id="695" name="テキスト ボックス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2120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218</xdr:row>
      <xdr:rowOff>0</xdr:rowOff>
    </xdr:from>
    <xdr:ext cx="200889" cy="64"/>
    <xdr:sp macro="" textlink="">
      <xdr:nvSpPr>
        <xdr:cNvPr id="696" name="テキスト ボックス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2120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218</xdr:row>
      <xdr:rowOff>0</xdr:rowOff>
    </xdr:from>
    <xdr:ext cx="200889" cy="64"/>
    <xdr:sp macro="" textlink="">
      <xdr:nvSpPr>
        <xdr:cNvPr id="697" name="テキスト ボックス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52120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218</xdr:row>
      <xdr:rowOff>0</xdr:rowOff>
    </xdr:from>
    <xdr:ext cx="200889" cy="64"/>
    <xdr:sp macro="" textlink="">
      <xdr:nvSpPr>
        <xdr:cNvPr id="698" name="テキスト ボックス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52120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218</xdr:row>
      <xdr:rowOff>0</xdr:rowOff>
    </xdr:from>
    <xdr:ext cx="200889" cy="64"/>
    <xdr:sp macro="" textlink="">
      <xdr:nvSpPr>
        <xdr:cNvPr id="699" name="テキスト ボックス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67665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218</xdr:row>
      <xdr:rowOff>0</xdr:rowOff>
    </xdr:from>
    <xdr:ext cx="200889" cy="64"/>
    <xdr:sp macro="" textlink="">
      <xdr:nvSpPr>
        <xdr:cNvPr id="700" name="テキスト ボックス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67665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218</xdr:row>
      <xdr:rowOff>0</xdr:rowOff>
    </xdr:from>
    <xdr:ext cx="200889" cy="64"/>
    <xdr:sp macro="" textlink="">
      <xdr:nvSpPr>
        <xdr:cNvPr id="701" name="テキスト ボックス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67665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218</xdr:row>
      <xdr:rowOff>0</xdr:rowOff>
    </xdr:from>
    <xdr:ext cx="200889" cy="64"/>
    <xdr:sp macro="" textlink="">
      <xdr:nvSpPr>
        <xdr:cNvPr id="702" name="テキスト ボックス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67665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218</xdr:row>
      <xdr:rowOff>0</xdr:rowOff>
    </xdr:from>
    <xdr:ext cx="200889" cy="64"/>
    <xdr:sp macro="" textlink="">
      <xdr:nvSpPr>
        <xdr:cNvPr id="703" name="テキスト ボックス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67665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218</xdr:row>
      <xdr:rowOff>0</xdr:rowOff>
    </xdr:from>
    <xdr:ext cx="200889" cy="64"/>
    <xdr:sp macro="" textlink="">
      <xdr:nvSpPr>
        <xdr:cNvPr id="704" name="テキスト ボックス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67665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218</xdr:row>
      <xdr:rowOff>0</xdr:rowOff>
    </xdr:from>
    <xdr:ext cx="200889" cy="64"/>
    <xdr:sp macro="" textlink="">
      <xdr:nvSpPr>
        <xdr:cNvPr id="705" name="テキスト ボックス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68961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218</xdr:row>
      <xdr:rowOff>0</xdr:rowOff>
    </xdr:from>
    <xdr:ext cx="200889" cy="64"/>
    <xdr:sp macro="" textlink="">
      <xdr:nvSpPr>
        <xdr:cNvPr id="706" name="テキスト ボックス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68961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218</xdr:row>
      <xdr:rowOff>0</xdr:rowOff>
    </xdr:from>
    <xdr:ext cx="200889" cy="64"/>
    <xdr:sp macro="" textlink="">
      <xdr:nvSpPr>
        <xdr:cNvPr id="707" name="テキスト ボックス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68961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218</xdr:row>
      <xdr:rowOff>0</xdr:rowOff>
    </xdr:from>
    <xdr:ext cx="200889" cy="64"/>
    <xdr:sp macro="" textlink="">
      <xdr:nvSpPr>
        <xdr:cNvPr id="708" name="テキスト ボックス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68961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218</xdr:row>
      <xdr:rowOff>0</xdr:rowOff>
    </xdr:from>
    <xdr:ext cx="200889" cy="64"/>
    <xdr:sp macro="" textlink="">
      <xdr:nvSpPr>
        <xdr:cNvPr id="709" name="テキスト ボックス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68961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218</xdr:row>
      <xdr:rowOff>0</xdr:rowOff>
    </xdr:from>
    <xdr:ext cx="200889" cy="64"/>
    <xdr:sp macro="" textlink="">
      <xdr:nvSpPr>
        <xdr:cNvPr id="710" name="テキスト ボックス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68961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711" name="テキスト ボックス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712" name="テキスト ボックス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713" name="テキスト ボックス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714" name="テキスト ボックス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715" name="テキスト ボックス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716" name="テキスト ボックス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17" name="テキスト ボックス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18" name="テキスト ボックス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19" name="テキスト ボックス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20" name="テキスト ボックス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21" name="テキスト ボックス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22" name="テキスト ボックス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23" name="テキスト ボックス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24" name="テキスト ボックス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25" name="テキスト ボックス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26" name="テキスト ボックス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27" name="テキスト ボックス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28" name="テキスト ボックス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29" name="テキスト ボックス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30" name="テキスト ボックス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31" name="テキスト ボックス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32" name="テキスト ボックス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33" name="テキスト ボックス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34" name="テキスト ボックス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735" name="テキスト ボックス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736" name="テキスト ボックス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737" name="テキスト ボックス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738" name="テキスト ボックス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739" name="テキスト ボックス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740" name="テキスト ボックス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218</xdr:row>
      <xdr:rowOff>0</xdr:rowOff>
    </xdr:from>
    <xdr:ext cx="200889" cy="64"/>
    <xdr:sp macro="" textlink="">
      <xdr:nvSpPr>
        <xdr:cNvPr id="741" name="テキスト ボックス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1394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218</xdr:row>
      <xdr:rowOff>0</xdr:rowOff>
    </xdr:from>
    <xdr:ext cx="200889" cy="64"/>
    <xdr:sp macro="" textlink="">
      <xdr:nvSpPr>
        <xdr:cNvPr id="742" name="テキスト ボックス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1394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743" name="テキスト ボックス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744" name="テキスト ボックス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745" name="テキスト ボックス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746" name="テキスト ボックス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747" name="テキスト ボックス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748" name="テキスト ボックス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749" name="テキスト ボックス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750" name="テキスト ボックス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751" name="テキスト ボックス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752" name="テキスト ボックス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753" name="テキスト ボックス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756" name="テキスト ボックス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757" name="テキスト ボックス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758" name="テキスト ボックス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218</xdr:row>
      <xdr:rowOff>0</xdr:rowOff>
    </xdr:from>
    <xdr:ext cx="200889" cy="64"/>
    <xdr:sp macro="" textlink="">
      <xdr:nvSpPr>
        <xdr:cNvPr id="759" name="テキスト ボックス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83210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218</xdr:row>
      <xdr:rowOff>0</xdr:rowOff>
    </xdr:from>
    <xdr:ext cx="200889" cy="64"/>
    <xdr:sp macro="" textlink="">
      <xdr:nvSpPr>
        <xdr:cNvPr id="760" name="テキスト ボックス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83210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218</xdr:row>
      <xdr:rowOff>0</xdr:rowOff>
    </xdr:from>
    <xdr:ext cx="200889" cy="64"/>
    <xdr:sp macro="" textlink="">
      <xdr:nvSpPr>
        <xdr:cNvPr id="761" name="テキスト ボックス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84505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218</xdr:row>
      <xdr:rowOff>0</xdr:rowOff>
    </xdr:from>
    <xdr:ext cx="200889" cy="64"/>
    <xdr:sp macro="" textlink="">
      <xdr:nvSpPr>
        <xdr:cNvPr id="762" name="テキスト ボックス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84505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218</xdr:row>
      <xdr:rowOff>0</xdr:rowOff>
    </xdr:from>
    <xdr:ext cx="200889" cy="64"/>
    <xdr:sp macro="" textlink="">
      <xdr:nvSpPr>
        <xdr:cNvPr id="763" name="テキスト ボックス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85801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218</xdr:row>
      <xdr:rowOff>0</xdr:rowOff>
    </xdr:from>
    <xdr:ext cx="200889" cy="64"/>
    <xdr:sp macro="" textlink="">
      <xdr:nvSpPr>
        <xdr:cNvPr id="764" name="テキスト ボックス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85801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765" name="テキスト ボックス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766" name="テキスト ボックス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767" name="テキスト ボックス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768" name="テキスト ボックス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769" name="テキスト ボックス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770" name="テキスト ボックス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218</xdr:row>
      <xdr:rowOff>0</xdr:rowOff>
    </xdr:from>
    <xdr:ext cx="200889" cy="64"/>
    <xdr:sp macro="" textlink="">
      <xdr:nvSpPr>
        <xdr:cNvPr id="771" name="テキスト ボックス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7871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218</xdr:row>
      <xdr:rowOff>0</xdr:rowOff>
    </xdr:from>
    <xdr:ext cx="200889" cy="64"/>
    <xdr:sp macro="" textlink="">
      <xdr:nvSpPr>
        <xdr:cNvPr id="772" name="テキスト ボックス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7871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218</xdr:row>
      <xdr:rowOff>0</xdr:rowOff>
    </xdr:from>
    <xdr:ext cx="200889" cy="64"/>
    <xdr:sp macro="" textlink="">
      <xdr:nvSpPr>
        <xdr:cNvPr id="773" name="テキスト ボックス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4953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218</xdr:row>
      <xdr:rowOff>0</xdr:rowOff>
    </xdr:from>
    <xdr:ext cx="200889" cy="64"/>
    <xdr:sp macro="" textlink="">
      <xdr:nvSpPr>
        <xdr:cNvPr id="774" name="テキスト ボックス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4953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218</xdr:row>
      <xdr:rowOff>0</xdr:rowOff>
    </xdr:from>
    <xdr:ext cx="200889" cy="64"/>
    <xdr:sp macro="" textlink="">
      <xdr:nvSpPr>
        <xdr:cNvPr id="775" name="テキスト ボックス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50825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218</xdr:row>
      <xdr:rowOff>0</xdr:rowOff>
    </xdr:from>
    <xdr:ext cx="200889" cy="64"/>
    <xdr:sp macro="" textlink="">
      <xdr:nvSpPr>
        <xdr:cNvPr id="776" name="テキスト ボックス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50825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218</xdr:row>
      <xdr:rowOff>0</xdr:rowOff>
    </xdr:from>
    <xdr:ext cx="200889" cy="64"/>
    <xdr:sp macro="" textlink="">
      <xdr:nvSpPr>
        <xdr:cNvPr id="777" name="テキスト ボックス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52120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218</xdr:row>
      <xdr:rowOff>0</xdr:rowOff>
    </xdr:from>
    <xdr:ext cx="200889" cy="64"/>
    <xdr:sp macro="" textlink="">
      <xdr:nvSpPr>
        <xdr:cNvPr id="778" name="テキスト ボックス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52120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218</xdr:row>
      <xdr:rowOff>0</xdr:rowOff>
    </xdr:from>
    <xdr:ext cx="200889" cy="64"/>
    <xdr:sp macro="" textlink="">
      <xdr:nvSpPr>
        <xdr:cNvPr id="779" name="テキスト ボックス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67665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218</xdr:row>
      <xdr:rowOff>0</xdr:rowOff>
    </xdr:from>
    <xdr:ext cx="200889" cy="64"/>
    <xdr:sp macro="" textlink="">
      <xdr:nvSpPr>
        <xdr:cNvPr id="780" name="テキスト ボックス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67665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218</xdr:row>
      <xdr:rowOff>0</xdr:rowOff>
    </xdr:from>
    <xdr:ext cx="200889" cy="64"/>
    <xdr:sp macro="" textlink="">
      <xdr:nvSpPr>
        <xdr:cNvPr id="781" name="テキスト ボックス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68961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218</xdr:row>
      <xdr:rowOff>0</xdr:rowOff>
    </xdr:from>
    <xdr:ext cx="200889" cy="64"/>
    <xdr:sp macro="" textlink="">
      <xdr:nvSpPr>
        <xdr:cNvPr id="782" name="テキスト ボックス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68961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783" name="テキスト ボックス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784" name="テキスト ボックス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85" name="テキスト ボックス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86" name="テキスト ボックス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87" name="テキスト ボックス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88" name="テキスト ボックス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89" name="テキスト ボックス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790" name="テキスト ボックス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791" name="テキスト ボックス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792" name="テキスト ボックス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793" name="テキスト ボックス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794" name="テキスト ボックス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795" name="テキスト ボックス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796" name="テキスト ボックス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218</xdr:row>
      <xdr:rowOff>0</xdr:rowOff>
    </xdr:from>
    <xdr:ext cx="200889" cy="64"/>
    <xdr:sp macro="" textlink="">
      <xdr:nvSpPr>
        <xdr:cNvPr id="797" name="テキスト ボックス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31394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218</xdr:row>
      <xdr:rowOff>0</xdr:rowOff>
    </xdr:from>
    <xdr:ext cx="200889" cy="64"/>
    <xdr:sp macro="" textlink="">
      <xdr:nvSpPr>
        <xdr:cNvPr id="798" name="テキスト ボックス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31394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799" name="テキスト ボックス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800" name="テキスト ボックス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801" name="テキスト ボックス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802" name="テキスト ボックス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218</xdr:row>
      <xdr:rowOff>0</xdr:rowOff>
    </xdr:from>
    <xdr:ext cx="200889" cy="64"/>
    <xdr:sp macro="" textlink="">
      <xdr:nvSpPr>
        <xdr:cNvPr id="803" name="テキスト ボックス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2438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804" name="テキスト ボックス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218</xdr:row>
      <xdr:rowOff>0</xdr:rowOff>
    </xdr:from>
    <xdr:ext cx="200889" cy="64"/>
    <xdr:sp macro="" textlink="">
      <xdr:nvSpPr>
        <xdr:cNvPr id="805" name="テキスト ボックス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8077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806" name="テキスト ボックス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218</xdr:row>
      <xdr:rowOff>0</xdr:rowOff>
    </xdr:from>
    <xdr:ext cx="200889" cy="64"/>
    <xdr:sp macro="" textlink="">
      <xdr:nvSpPr>
        <xdr:cNvPr id="807" name="テキスト ボックス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80619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808" name="テキスト ボックス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809" name="テキスト ボックス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810" name="テキスト ボックス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218</xdr:row>
      <xdr:rowOff>0</xdr:rowOff>
    </xdr:from>
    <xdr:ext cx="200889" cy="64"/>
    <xdr:sp macro="" textlink="">
      <xdr:nvSpPr>
        <xdr:cNvPr id="811" name="テキスト ボックス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81915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218</xdr:row>
      <xdr:rowOff>0</xdr:rowOff>
    </xdr:from>
    <xdr:ext cx="200889" cy="64"/>
    <xdr:sp macro="" textlink="">
      <xdr:nvSpPr>
        <xdr:cNvPr id="812" name="テキスト ボックス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85801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218</xdr:row>
      <xdr:rowOff>0</xdr:rowOff>
    </xdr:from>
    <xdr:ext cx="200889" cy="64"/>
    <xdr:sp macro="" textlink="">
      <xdr:nvSpPr>
        <xdr:cNvPr id="813" name="テキスト ボックス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858012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14" name="テキスト ボックス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15" name="テキスト ボックス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16" name="テキスト ボックス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17" name="テキスト ボックス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818" name="テキスト ボックス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218</xdr:row>
      <xdr:rowOff>0</xdr:rowOff>
    </xdr:from>
    <xdr:ext cx="200889" cy="64"/>
    <xdr:sp macro="" textlink="">
      <xdr:nvSpPr>
        <xdr:cNvPr id="819" name="テキスト ボックス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32689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218</xdr:row>
      <xdr:rowOff>0</xdr:rowOff>
    </xdr:from>
    <xdr:ext cx="200889" cy="64"/>
    <xdr:sp macro="" textlink="">
      <xdr:nvSpPr>
        <xdr:cNvPr id="820" name="テキスト ボックス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37871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218</xdr:row>
      <xdr:rowOff>0</xdr:rowOff>
    </xdr:from>
    <xdr:ext cx="200889" cy="64"/>
    <xdr:sp macro="" textlink="">
      <xdr:nvSpPr>
        <xdr:cNvPr id="821" name="テキスト ボックス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37871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218</xdr:row>
      <xdr:rowOff>0</xdr:rowOff>
    </xdr:from>
    <xdr:ext cx="200889" cy="64"/>
    <xdr:sp macro="" textlink="">
      <xdr:nvSpPr>
        <xdr:cNvPr id="822" name="テキスト ボックス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953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218</xdr:row>
      <xdr:rowOff>0</xdr:rowOff>
    </xdr:from>
    <xdr:ext cx="200889" cy="64"/>
    <xdr:sp macro="" textlink="">
      <xdr:nvSpPr>
        <xdr:cNvPr id="823" name="テキスト ボックス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953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218</xdr:row>
      <xdr:rowOff>0</xdr:rowOff>
    </xdr:from>
    <xdr:ext cx="200889" cy="64"/>
    <xdr:sp macro="" textlink="">
      <xdr:nvSpPr>
        <xdr:cNvPr id="824" name="テキスト ボックス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50825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218</xdr:row>
      <xdr:rowOff>0</xdr:rowOff>
    </xdr:from>
    <xdr:ext cx="200889" cy="64"/>
    <xdr:sp macro="" textlink="">
      <xdr:nvSpPr>
        <xdr:cNvPr id="825" name="テキスト ボックス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508254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218</xdr:row>
      <xdr:rowOff>0</xdr:rowOff>
    </xdr:from>
    <xdr:ext cx="200889" cy="64"/>
    <xdr:sp macro="" textlink="">
      <xdr:nvSpPr>
        <xdr:cNvPr id="826" name="テキスト ボックス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52120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218</xdr:row>
      <xdr:rowOff>0</xdr:rowOff>
    </xdr:from>
    <xdr:ext cx="200889" cy="64"/>
    <xdr:sp macro="" textlink="">
      <xdr:nvSpPr>
        <xdr:cNvPr id="827" name="テキスト ボックス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52120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218</xdr:row>
      <xdr:rowOff>0</xdr:rowOff>
    </xdr:from>
    <xdr:ext cx="200889" cy="64"/>
    <xdr:sp macro="" textlink="">
      <xdr:nvSpPr>
        <xdr:cNvPr id="828" name="テキスト ボックス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67665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218</xdr:row>
      <xdr:rowOff>0</xdr:rowOff>
    </xdr:from>
    <xdr:ext cx="200889" cy="64"/>
    <xdr:sp macro="" textlink="">
      <xdr:nvSpPr>
        <xdr:cNvPr id="829" name="テキスト ボックス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67665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218</xdr:row>
      <xdr:rowOff>0</xdr:rowOff>
    </xdr:from>
    <xdr:ext cx="200889" cy="64"/>
    <xdr:sp macro="" textlink="">
      <xdr:nvSpPr>
        <xdr:cNvPr id="830" name="テキスト ボックス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68961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218</xdr:row>
      <xdr:rowOff>0</xdr:rowOff>
    </xdr:from>
    <xdr:ext cx="200889" cy="64"/>
    <xdr:sp macro="" textlink="">
      <xdr:nvSpPr>
        <xdr:cNvPr id="831" name="テキスト ボックス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68961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832" name="テキスト ボックス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833" name="テキスト ボックス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834" name="テキスト ボックス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835" name="テキスト ボックス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836" name="テキスト ボックス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218</xdr:row>
      <xdr:rowOff>0</xdr:rowOff>
    </xdr:from>
    <xdr:ext cx="200889" cy="64"/>
    <xdr:sp macro="" textlink="">
      <xdr:nvSpPr>
        <xdr:cNvPr id="837" name="テキスト ボックス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909828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38" name="テキスト ボックス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39" name="テキスト ボックス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40" name="テキスト ボックス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41" name="テキスト ボックス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42" name="テキスト ボックス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43" name="テキスト ボックス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44" name="テキスト ボックス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45" name="テキスト ボックス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46" name="テキスト ボックス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47" name="テキスト ボックス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48" name="テキスト ボックス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49" name="テキスト ボックス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50" name="テキスト ボックス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51" name="テキスト ボックス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52" name="テキスト ボックス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53" name="テキスト ボックス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54" name="テキスト ボックス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55" name="テキスト ボックス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56" name="テキスト ボックス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57" name="テキスト ボックス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58" name="テキスト ボックス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59" name="テキスト ボックス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60" name="テキスト ボックス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61" name="テキスト ボックス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62" name="テキスト ボックス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63" name="テキスト ボックス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64" name="テキスト ボックス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65" name="テキスト ボックス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66" name="テキスト ボックス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67" name="テキスト ボックス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68" name="テキスト ボックス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69" name="テキスト ボックス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70" name="テキスト ボックス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71" name="テキスト ボックス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72" name="テキスト ボックス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73" name="テキスト ボックス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74" name="テキスト ボックス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75" name="テキスト ボックス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76" name="テキスト ボックス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77" name="テキスト ボックス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78" name="テキスト ボックス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79" name="テキスト ボックス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80" name="テキスト ボックス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81" name="テキスト ボックス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82" name="テキスト ボックス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83" name="テキスト ボックス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84" name="テキスト ボックス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85" name="テキスト ボックス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86" name="テキスト ボックス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87" name="テキスト ボックス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88" name="テキスト ボックス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89" name="テキスト ボックス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90" name="テキスト ボックス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91" name="テキスト ボックス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92" name="テキスト ボックス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93" name="テキスト ボックス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94" name="テキスト ボックス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95" name="テキスト ボックス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96" name="テキスト ボックス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897" name="テキスト ボックス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98" name="テキスト ボックス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899" name="テキスト ボックス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900" name="テキスト ボックス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901" name="テキスト ボックス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200889" cy="64"/>
    <xdr:sp macro="" textlink="">
      <xdr:nvSpPr>
        <xdr:cNvPr id="902" name="テキスト ボックス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63246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903" name="テキスト ボックス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218</xdr:row>
      <xdr:rowOff>0</xdr:rowOff>
    </xdr:from>
    <xdr:ext cx="200889" cy="64"/>
    <xdr:sp macro="" textlink="">
      <xdr:nvSpPr>
        <xdr:cNvPr id="904" name="テキスト ボックス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7620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218</xdr:row>
      <xdr:rowOff>0</xdr:rowOff>
    </xdr:from>
    <xdr:ext cx="200889" cy="64"/>
    <xdr:sp macro="" textlink="">
      <xdr:nvSpPr>
        <xdr:cNvPr id="905" name="テキスト ボックス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0099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218</xdr:row>
      <xdr:rowOff>0</xdr:rowOff>
    </xdr:from>
    <xdr:ext cx="200889" cy="64"/>
    <xdr:sp macro="" textlink="">
      <xdr:nvSpPr>
        <xdr:cNvPr id="906" name="テキスト ボックス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0099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218</xdr:row>
      <xdr:rowOff>0</xdr:rowOff>
    </xdr:from>
    <xdr:ext cx="200889" cy="64"/>
    <xdr:sp macro="" textlink="">
      <xdr:nvSpPr>
        <xdr:cNvPr id="907" name="テキスト ボックス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0099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218</xdr:row>
      <xdr:rowOff>0</xdr:rowOff>
    </xdr:from>
    <xdr:ext cx="200889" cy="64"/>
    <xdr:sp macro="" textlink="">
      <xdr:nvSpPr>
        <xdr:cNvPr id="908" name="テキスト ボックス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0099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218</xdr:row>
      <xdr:rowOff>0</xdr:rowOff>
    </xdr:from>
    <xdr:ext cx="200889" cy="64"/>
    <xdr:sp macro="" textlink="">
      <xdr:nvSpPr>
        <xdr:cNvPr id="909" name="テキスト ボックス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0099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218</xdr:row>
      <xdr:rowOff>0</xdr:rowOff>
    </xdr:from>
    <xdr:ext cx="200889" cy="64"/>
    <xdr:sp macro="" textlink="">
      <xdr:nvSpPr>
        <xdr:cNvPr id="910" name="テキスト ボックス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0099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218</xdr:row>
      <xdr:rowOff>0</xdr:rowOff>
    </xdr:from>
    <xdr:ext cx="200889" cy="64"/>
    <xdr:sp macro="" textlink="">
      <xdr:nvSpPr>
        <xdr:cNvPr id="911" name="テキスト ボックス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0099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218</xdr:row>
      <xdr:rowOff>0</xdr:rowOff>
    </xdr:from>
    <xdr:ext cx="200889" cy="64"/>
    <xdr:sp macro="" textlink="">
      <xdr:nvSpPr>
        <xdr:cNvPr id="912" name="テキスト ボックス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0099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218</xdr:row>
      <xdr:rowOff>0</xdr:rowOff>
    </xdr:from>
    <xdr:ext cx="200889" cy="64"/>
    <xdr:sp macro="" textlink="">
      <xdr:nvSpPr>
        <xdr:cNvPr id="913" name="テキスト ボックス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0099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218</xdr:row>
      <xdr:rowOff>0</xdr:rowOff>
    </xdr:from>
    <xdr:ext cx="200889" cy="64"/>
    <xdr:sp macro="" textlink="">
      <xdr:nvSpPr>
        <xdr:cNvPr id="914" name="テキスト ボックス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0099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218</xdr:row>
      <xdr:rowOff>0</xdr:rowOff>
    </xdr:from>
    <xdr:ext cx="200889" cy="64"/>
    <xdr:sp macro="" textlink="">
      <xdr:nvSpPr>
        <xdr:cNvPr id="915" name="テキスト ボックス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0099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218</xdr:row>
      <xdr:rowOff>0</xdr:rowOff>
    </xdr:from>
    <xdr:ext cx="200889" cy="64"/>
    <xdr:sp macro="" textlink="">
      <xdr:nvSpPr>
        <xdr:cNvPr id="916" name="テキスト ボックス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0099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218</xdr:row>
      <xdr:rowOff>0</xdr:rowOff>
    </xdr:from>
    <xdr:ext cx="200889" cy="64"/>
    <xdr:sp macro="" textlink="">
      <xdr:nvSpPr>
        <xdr:cNvPr id="917" name="テキスト ボックス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0099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218</xdr:row>
      <xdr:rowOff>0</xdr:rowOff>
    </xdr:from>
    <xdr:ext cx="200889" cy="64"/>
    <xdr:sp macro="" textlink="">
      <xdr:nvSpPr>
        <xdr:cNvPr id="918" name="テキスト ボックス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009900" y="2096262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76200</xdr:colOff>
          <xdr:row>58</xdr:row>
          <xdr:rowOff>22860</xdr:rowOff>
        </xdr:from>
        <xdr:to>
          <xdr:col>103</xdr:col>
          <xdr:colOff>38100</xdr:colOff>
          <xdr:row>61</xdr:row>
          <xdr:rowOff>76200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121920</xdr:colOff>
          <xdr:row>58</xdr:row>
          <xdr:rowOff>22860</xdr:rowOff>
        </xdr:from>
        <xdr:to>
          <xdr:col>109</xdr:col>
          <xdr:colOff>99060</xdr:colOff>
          <xdr:row>61</xdr:row>
          <xdr:rowOff>83820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83820</xdr:colOff>
          <xdr:row>68</xdr:row>
          <xdr:rowOff>22860</xdr:rowOff>
        </xdr:from>
        <xdr:to>
          <xdr:col>103</xdr:col>
          <xdr:colOff>45720</xdr:colOff>
          <xdr:row>71</xdr:row>
          <xdr:rowOff>68580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129540</xdr:colOff>
          <xdr:row>68</xdr:row>
          <xdr:rowOff>15240</xdr:rowOff>
        </xdr:from>
        <xdr:to>
          <xdr:col>109</xdr:col>
          <xdr:colOff>99060</xdr:colOff>
          <xdr:row>71</xdr:row>
          <xdr:rowOff>83820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22860</xdr:colOff>
          <xdr:row>55</xdr:row>
          <xdr:rowOff>68580</xdr:rowOff>
        </xdr:from>
        <xdr:to>
          <xdr:col>72</xdr:col>
          <xdr:colOff>114300</xdr:colOff>
          <xdr:row>59</xdr:row>
          <xdr:rowOff>22860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30480</xdr:colOff>
          <xdr:row>60</xdr:row>
          <xdr:rowOff>60960</xdr:rowOff>
        </xdr:from>
        <xdr:to>
          <xdr:col>73</xdr:col>
          <xdr:colOff>0</xdr:colOff>
          <xdr:row>64</xdr:row>
          <xdr:rowOff>22860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118</xdr:row>
          <xdr:rowOff>76200</xdr:rowOff>
        </xdr:from>
        <xdr:to>
          <xdr:col>14</xdr:col>
          <xdr:colOff>114300</xdr:colOff>
          <xdr:row>122</xdr:row>
          <xdr:rowOff>22860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123</xdr:row>
          <xdr:rowOff>68580</xdr:rowOff>
        </xdr:from>
        <xdr:to>
          <xdr:col>14</xdr:col>
          <xdr:colOff>114300</xdr:colOff>
          <xdr:row>127</xdr:row>
          <xdr:rowOff>30480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76200</xdr:colOff>
          <xdr:row>111</xdr:row>
          <xdr:rowOff>22860</xdr:rowOff>
        </xdr:from>
        <xdr:to>
          <xdr:col>103</xdr:col>
          <xdr:colOff>38100</xdr:colOff>
          <xdr:row>114</xdr:row>
          <xdr:rowOff>76200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121920</xdr:colOff>
          <xdr:row>111</xdr:row>
          <xdr:rowOff>22860</xdr:rowOff>
        </xdr:from>
        <xdr:to>
          <xdr:col>109</xdr:col>
          <xdr:colOff>99060</xdr:colOff>
          <xdr:row>114</xdr:row>
          <xdr:rowOff>83820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83820</xdr:colOff>
          <xdr:row>121</xdr:row>
          <xdr:rowOff>22860</xdr:rowOff>
        </xdr:from>
        <xdr:to>
          <xdr:col>103</xdr:col>
          <xdr:colOff>45720</xdr:colOff>
          <xdr:row>124</xdr:row>
          <xdr:rowOff>68580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129540</xdr:colOff>
          <xdr:row>121</xdr:row>
          <xdr:rowOff>15240</xdr:rowOff>
        </xdr:from>
        <xdr:to>
          <xdr:col>109</xdr:col>
          <xdr:colOff>99060</xdr:colOff>
          <xdr:row>124</xdr:row>
          <xdr:rowOff>83820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22860</xdr:colOff>
          <xdr:row>108</xdr:row>
          <xdr:rowOff>68580</xdr:rowOff>
        </xdr:from>
        <xdr:to>
          <xdr:col>72</xdr:col>
          <xdr:colOff>114300</xdr:colOff>
          <xdr:row>112</xdr:row>
          <xdr:rowOff>22860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30480</xdr:colOff>
          <xdr:row>113</xdr:row>
          <xdr:rowOff>60960</xdr:rowOff>
        </xdr:from>
        <xdr:to>
          <xdr:col>73</xdr:col>
          <xdr:colOff>0</xdr:colOff>
          <xdr:row>117</xdr:row>
          <xdr:rowOff>22860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171</xdr:row>
          <xdr:rowOff>76200</xdr:rowOff>
        </xdr:from>
        <xdr:to>
          <xdr:col>14</xdr:col>
          <xdr:colOff>114300</xdr:colOff>
          <xdr:row>175</xdr:row>
          <xdr:rowOff>22860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176</xdr:row>
          <xdr:rowOff>68580</xdr:rowOff>
        </xdr:from>
        <xdr:to>
          <xdr:col>14</xdr:col>
          <xdr:colOff>114300</xdr:colOff>
          <xdr:row>180</xdr:row>
          <xdr:rowOff>30480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76200</xdr:colOff>
          <xdr:row>164</xdr:row>
          <xdr:rowOff>22860</xdr:rowOff>
        </xdr:from>
        <xdr:to>
          <xdr:col>103</xdr:col>
          <xdr:colOff>38100</xdr:colOff>
          <xdr:row>167</xdr:row>
          <xdr:rowOff>76200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121920</xdr:colOff>
          <xdr:row>164</xdr:row>
          <xdr:rowOff>22860</xdr:rowOff>
        </xdr:from>
        <xdr:to>
          <xdr:col>109</xdr:col>
          <xdr:colOff>99060</xdr:colOff>
          <xdr:row>167</xdr:row>
          <xdr:rowOff>83820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83820</xdr:colOff>
          <xdr:row>174</xdr:row>
          <xdr:rowOff>22860</xdr:rowOff>
        </xdr:from>
        <xdr:to>
          <xdr:col>103</xdr:col>
          <xdr:colOff>45720</xdr:colOff>
          <xdr:row>177</xdr:row>
          <xdr:rowOff>68580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129540</xdr:colOff>
          <xdr:row>174</xdr:row>
          <xdr:rowOff>15240</xdr:rowOff>
        </xdr:from>
        <xdr:to>
          <xdr:col>109</xdr:col>
          <xdr:colOff>99060</xdr:colOff>
          <xdr:row>177</xdr:row>
          <xdr:rowOff>83820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22860</xdr:colOff>
          <xdr:row>161</xdr:row>
          <xdr:rowOff>68580</xdr:rowOff>
        </xdr:from>
        <xdr:to>
          <xdr:col>72</xdr:col>
          <xdr:colOff>114300</xdr:colOff>
          <xdr:row>165</xdr:row>
          <xdr:rowOff>22860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30480</xdr:colOff>
          <xdr:row>166</xdr:row>
          <xdr:rowOff>60960</xdr:rowOff>
        </xdr:from>
        <xdr:to>
          <xdr:col>73</xdr:col>
          <xdr:colOff>0</xdr:colOff>
          <xdr:row>170</xdr:row>
          <xdr:rowOff>22860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68580</xdr:colOff>
          <xdr:row>130</xdr:row>
          <xdr:rowOff>15240</xdr:rowOff>
        </xdr:from>
        <xdr:to>
          <xdr:col>73</xdr:col>
          <xdr:colOff>30480</xdr:colOff>
          <xdr:row>133</xdr:row>
          <xdr:rowOff>68580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68580</xdr:colOff>
          <xdr:row>130</xdr:row>
          <xdr:rowOff>22860</xdr:rowOff>
        </xdr:from>
        <xdr:to>
          <xdr:col>99</xdr:col>
          <xdr:colOff>30480</xdr:colOff>
          <xdr:row>133</xdr:row>
          <xdr:rowOff>68580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68580</xdr:colOff>
          <xdr:row>134</xdr:row>
          <xdr:rowOff>7620</xdr:rowOff>
        </xdr:from>
        <xdr:to>
          <xdr:col>73</xdr:col>
          <xdr:colOff>30480</xdr:colOff>
          <xdr:row>137</xdr:row>
          <xdr:rowOff>38100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68580</xdr:colOff>
          <xdr:row>183</xdr:row>
          <xdr:rowOff>15240</xdr:rowOff>
        </xdr:from>
        <xdr:to>
          <xdr:col>73</xdr:col>
          <xdr:colOff>30480</xdr:colOff>
          <xdr:row>186</xdr:row>
          <xdr:rowOff>68580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68580</xdr:colOff>
          <xdr:row>183</xdr:row>
          <xdr:rowOff>22860</xdr:rowOff>
        </xdr:from>
        <xdr:to>
          <xdr:col>99</xdr:col>
          <xdr:colOff>30480</xdr:colOff>
          <xdr:row>186</xdr:row>
          <xdr:rowOff>68580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68580</xdr:colOff>
          <xdr:row>187</xdr:row>
          <xdr:rowOff>7620</xdr:rowOff>
        </xdr:from>
        <xdr:to>
          <xdr:col>73</xdr:col>
          <xdr:colOff>30480</xdr:colOff>
          <xdr:row>190</xdr:row>
          <xdr:rowOff>38100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66675</xdr:colOff>
      <xdr:row>3</xdr:row>
      <xdr:rowOff>238124</xdr:rowOff>
    </xdr:from>
    <xdr:to>
      <xdr:col>115</xdr:col>
      <xdr:colOff>106275</xdr:colOff>
      <xdr:row>38</xdr:row>
      <xdr:rowOff>11024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793855" y="916304"/>
          <a:ext cx="3148560" cy="336192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受付印</a:t>
          </a:r>
        </a:p>
      </xdr:txBody>
    </xdr:sp>
    <xdr:clientData/>
  </xdr:two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12090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2090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2090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2090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3385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13385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13385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13385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5976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5976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5976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15976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17271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17271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17271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17271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18567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18567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18567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18567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19862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19862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19862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19862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21158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158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21158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21158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22453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22453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22453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22453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23748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23748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23748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23748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27635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7635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7635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7635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8930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8930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8930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28930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225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225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130225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30225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131521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131521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131521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31521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32816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32816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32816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32816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34112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34112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34112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34112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35407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35407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35407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35407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3929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3929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3929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3929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4058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4058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4058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4058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4188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4188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14188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14188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4317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14317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4317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4317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12090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12090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112090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112090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12090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112090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13385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13385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13385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13385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13385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13385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115976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115976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115976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15976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115976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15976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117271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117271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117271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17271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117271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117271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118567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18567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118567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18567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118567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118567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119862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19862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119862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119862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119862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119862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121158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121158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121158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121158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121158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121158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122453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122453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122453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122453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122453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122453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123748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123748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123748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123748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123748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123748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127635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127635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127635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127635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127635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127635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128930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128930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128930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128930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128930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128930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130225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130225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130225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130225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130225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130225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131521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131521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131521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131521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131521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131521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132816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132816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132816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132816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132816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132816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134112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134112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134112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134112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134112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134112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135407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135407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135407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135407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135407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135407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13929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13929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13929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13929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13929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13929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14058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14058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14058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14058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14058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14058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14188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14188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14188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14188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14188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14188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14317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14317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14317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14317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14317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14317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112090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112090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113385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113385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115976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115976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117271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117271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118567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118567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119862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119862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121158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121158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122453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314" name="テキスト ボックス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122453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123748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123748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127635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127635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128930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128930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130225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130225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131521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324" name="テキスト ボックス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131521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132816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326" name="テキスト ボックス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132816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327" name="テキスト ボックス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134112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134112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329" name="テキスト ボックス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135407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135407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13929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13929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14058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14058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14188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14188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14317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338" name="テキスト ボックス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14317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42" name="テキスト ボックス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43" name="テキスト ボックス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44" name="テキスト ボックス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345" name="テキスト ボックス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112090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1</xdr:row>
      <xdr:rowOff>0</xdr:rowOff>
    </xdr:from>
    <xdr:ext cx="200889" cy="64"/>
    <xdr:sp macro="" textlink="">
      <xdr:nvSpPr>
        <xdr:cNvPr id="346" name="テキスト ボックス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112090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347" name="テキスト ボックス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113385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1</xdr:row>
      <xdr:rowOff>0</xdr:rowOff>
    </xdr:from>
    <xdr:ext cx="200889" cy="64"/>
    <xdr:sp macro="" textlink="">
      <xdr:nvSpPr>
        <xdr:cNvPr id="348" name="テキスト ボックス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113385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49" name="テキスト ボックス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50" name="テキスト ボックス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51" name="テキスト ボックス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1</xdr:row>
      <xdr:rowOff>0</xdr:rowOff>
    </xdr:from>
    <xdr:ext cx="200889" cy="64"/>
    <xdr:sp macro="" textlink="">
      <xdr:nvSpPr>
        <xdr:cNvPr id="352" name="テキスト ボックス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108204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53" name="テキスト ボックス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1</xdr:row>
      <xdr:rowOff>0</xdr:rowOff>
    </xdr:from>
    <xdr:ext cx="200889" cy="64"/>
    <xdr:sp macro="" textlink="">
      <xdr:nvSpPr>
        <xdr:cNvPr id="354" name="テキスト ボックス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109499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55" name="テキスト ボックス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1</xdr:row>
      <xdr:rowOff>0</xdr:rowOff>
    </xdr:from>
    <xdr:ext cx="200889" cy="64"/>
    <xdr:sp macro="" textlink="">
      <xdr:nvSpPr>
        <xdr:cNvPr id="356" name="テキスト ボックス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110794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57" name="テキスト ボックス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1</xdr:row>
      <xdr:rowOff>0</xdr:rowOff>
    </xdr:from>
    <xdr:ext cx="200889" cy="64"/>
    <xdr:sp macro="" textlink="">
      <xdr:nvSpPr>
        <xdr:cNvPr id="358" name="テキスト ボックス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114681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359" name="テキスト ボックス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115976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1</xdr:row>
      <xdr:rowOff>0</xdr:rowOff>
    </xdr:from>
    <xdr:ext cx="200889" cy="64"/>
    <xdr:sp macro="" textlink="">
      <xdr:nvSpPr>
        <xdr:cNvPr id="360" name="テキスト ボックス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115976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361" name="テキスト ボックス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117271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1</xdr:row>
      <xdr:rowOff>0</xdr:rowOff>
    </xdr:from>
    <xdr:ext cx="200889" cy="64"/>
    <xdr:sp macro="" textlink="">
      <xdr:nvSpPr>
        <xdr:cNvPr id="362" name="テキスト ボックス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117271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363" name="テキスト ボックス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118567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1</xdr:row>
      <xdr:rowOff>0</xdr:rowOff>
    </xdr:from>
    <xdr:ext cx="200889" cy="64"/>
    <xdr:sp macro="" textlink="">
      <xdr:nvSpPr>
        <xdr:cNvPr id="364" name="テキスト ボックス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118567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365" name="テキスト ボックス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119862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1</xdr:row>
      <xdr:rowOff>0</xdr:rowOff>
    </xdr:from>
    <xdr:ext cx="200889" cy="64"/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119862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121158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1</xdr:row>
      <xdr:rowOff>0</xdr:rowOff>
    </xdr:from>
    <xdr:ext cx="200889" cy="64"/>
    <xdr:sp macro="" textlink="">
      <xdr:nvSpPr>
        <xdr:cNvPr id="368" name="テキスト ボックス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121158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369" name="テキスト ボックス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122453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1</xdr:row>
      <xdr:rowOff>0</xdr:rowOff>
    </xdr:from>
    <xdr:ext cx="200889" cy="64"/>
    <xdr:sp macro="" textlink="">
      <xdr:nvSpPr>
        <xdr:cNvPr id="370" name="テキスト ボックス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122453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371" name="テキスト ボックス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123748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1</xdr:row>
      <xdr:rowOff>0</xdr:rowOff>
    </xdr:from>
    <xdr:ext cx="200889" cy="64"/>
    <xdr:sp macro="" textlink="">
      <xdr:nvSpPr>
        <xdr:cNvPr id="372" name="テキスト ボックス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123748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373" name="テキスト ボックス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127635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1</xdr:row>
      <xdr:rowOff>0</xdr:rowOff>
    </xdr:from>
    <xdr:ext cx="200889" cy="64"/>
    <xdr:sp macro="" textlink="">
      <xdr:nvSpPr>
        <xdr:cNvPr id="374" name="テキスト ボックス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127635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375" name="テキスト ボックス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128930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1</xdr:row>
      <xdr:rowOff>0</xdr:rowOff>
    </xdr:from>
    <xdr:ext cx="200889" cy="64"/>
    <xdr:sp macro="" textlink="">
      <xdr:nvSpPr>
        <xdr:cNvPr id="376" name="テキスト ボックス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128930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377" name="テキスト ボックス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130225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1</xdr:row>
      <xdr:rowOff>0</xdr:rowOff>
    </xdr:from>
    <xdr:ext cx="200889" cy="64"/>
    <xdr:sp macro="" textlink="">
      <xdr:nvSpPr>
        <xdr:cNvPr id="378" name="テキスト ボックス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130225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379" name="テキスト ボックス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131521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1</xdr:row>
      <xdr:rowOff>0</xdr:rowOff>
    </xdr:from>
    <xdr:ext cx="200889" cy="64"/>
    <xdr:sp macro="" textlink="">
      <xdr:nvSpPr>
        <xdr:cNvPr id="380" name="テキスト ボックス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1315212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381" name="テキスト ボックス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132816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1</xdr:row>
      <xdr:rowOff>0</xdr:rowOff>
    </xdr:from>
    <xdr:ext cx="200889" cy="64"/>
    <xdr:sp macro="" textlink="">
      <xdr:nvSpPr>
        <xdr:cNvPr id="382" name="テキスト ボックス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132816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383" name="テキスト ボックス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134112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1</xdr:row>
      <xdr:rowOff>0</xdr:rowOff>
    </xdr:from>
    <xdr:ext cx="200889" cy="64"/>
    <xdr:sp macro="" textlink="">
      <xdr:nvSpPr>
        <xdr:cNvPr id="384" name="テキスト ボックス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134112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385" name="テキスト ボックス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135407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1</xdr:row>
      <xdr:rowOff>0</xdr:rowOff>
    </xdr:from>
    <xdr:ext cx="200889" cy="64"/>
    <xdr:sp macro="" textlink="">
      <xdr:nvSpPr>
        <xdr:cNvPr id="386" name="テキスト ボックス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135407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387" name="テキスト ボックス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13929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1</xdr:row>
      <xdr:rowOff>0</xdr:rowOff>
    </xdr:from>
    <xdr:ext cx="200889" cy="64"/>
    <xdr:sp macro="" textlink="">
      <xdr:nvSpPr>
        <xdr:cNvPr id="388" name="テキスト ボックス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1392936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14058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1</xdr:row>
      <xdr:rowOff>0</xdr:rowOff>
    </xdr:from>
    <xdr:ext cx="200889" cy="64"/>
    <xdr:sp macro="" textlink="">
      <xdr:nvSpPr>
        <xdr:cNvPr id="390" name="テキスト ボックス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1405890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14188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1</xdr:row>
      <xdr:rowOff>0</xdr:rowOff>
    </xdr:from>
    <xdr:ext cx="200889" cy="64"/>
    <xdr:sp macro="" textlink="">
      <xdr:nvSpPr>
        <xdr:cNvPr id="392" name="テキスト ボックス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1418844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393" name="テキスト ボックス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14317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1</xdr:row>
      <xdr:rowOff>0</xdr:rowOff>
    </xdr:from>
    <xdr:ext cx="200889" cy="64"/>
    <xdr:sp macro="" textlink="">
      <xdr:nvSpPr>
        <xdr:cNvPr id="394" name="テキスト ボックス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14317980" y="14478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65</xdr:row>
          <xdr:rowOff>76200</xdr:rowOff>
        </xdr:from>
        <xdr:to>
          <xdr:col>14</xdr:col>
          <xdr:colOff>114300</xdr:colOff>
          <xdr:row>69</xdr:row>
          <xdr:rowOff>22860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70</xdr:row>
          <xdr:rowOff>68580</xdr:rowOff>
        </xdr:from>
        <xdr:to>
          <xdr:col>14</xdr:col>
          <xdr:colOff>114300</xdr:colOff>
          <xdr:row>74</xdr:row>
          <xdr:rowOff>30480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68580</xdr:colOff>
          <xdr:row>77</xdr:row>
          <xdr:rowOff>15240</xdr:rowOff>
        </xdr:from>
        <xdr:to>
          <xdr:col>73</xdr:col>
          <xdr:colOff>30480</xdr:colOff>
          <xdr:row>80</xdr:row>
          <xdr:rowOff>68580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68580</xdr:colOff>
          <xdr:row>77</xdr:row>
          <xdr:rowOff>22860</xdr:rowOff>
        </xdr:from>
        <xdr:to>
          <xdr:col>99</xdr:col>
          <xdr:colOff>30480</xdr:colOff>
          <xdr:row>80</xdr:row>
          <xdr:rowOff>68580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68580</xdr:colOff>
          <xdr:row>81</xdr:row>
          <xdr:rowOff>7620</xdr:rowOff>
        </xdr:from>
        <xdr:to>
          <xdr:col>73</xdr:col>
          <xdr:colOff>30480</xdr:colOff>
          <xdr:row>84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395" name="テキスト ボックス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396" name="テキスト ボックス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397" name="テキスト ボックス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398" name="テキスト ボックス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399" name="テキスト ボックス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400" name="テキスト ボックス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401" name="テキスト ボックス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402" name="テキスト ボックス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403" name="テキスト ボックス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404" name="テキスト ボックス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405" name="テキスト ボックス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406" name="テキスト ボックス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214</xdr:row>
      <xdr:rowOff>0</xdr:rowOff>
    </xdr:from>
    <xdr:ext cx="200889" cy="64"/>
    <xdr:sp macro="" textlink="">
      <xdr:nvSpPr>
        <xdr:cNvPr id="407" name="テキスト ボックス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30480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214</xdr:row>
      <xdr:rowOff>0</xdr:rowOff>
    </xdr:from>
    <xdr:ext cx="200889" cy="64"/>
    <xdr:sp macro="" textlink="">
      <xdr:nvSpPr>
        <xdr:cNvPr id="408" name="テキスト ボックス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30480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214</xdr:row>
      <xdr:rowOff>0</xdr:rowOff>
    </xdr:from>
    <xdr:ext cx="200889" cy="64"/>
    <xdr:sp macro="" textlink="">
      <xdr:nvSpPr>
        <xdr:cNvPr id="409" name="テキスト ボックス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30480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214</xdr:row>
      <xdr:rowOff>0</xdr:rowOff>
    </xdr:from>
    <xdr:ext cx="200889" cy="64"/>
    <xdr:sp macro="" textlink="">
      <xdr:nvSpPr>
        <xdr:cNvPr id="410" name="テキスト ボックス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30480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411" name="テキスト ボックス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412" name="テキスト ボックス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413" name="テキスト ボックス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414" name="テキスト ボックス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415" name="テキスト ボックス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120" name="テキスト ボックス 5119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126" name="テキスト ボックス 5125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127" name="テキスト ボックス 5126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128" name="テキスト ボックス 5127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129" name="テキスト ボックス 5128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130" name="テキスト ボックス 5129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131" name="テキスト ボックス 5130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132" name="テキスト ボックス 513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133" name="テキスト ボックス 5132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134" name="テキスト ボックス 5133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135" name="テキスト ボックス 5134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136" name="テキスト ボックス 5135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137" name="テキスト ボックス 5136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138" name="テキスト ボックス 5137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139" name="テキスト ボックス 5138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140" name="テキスト ボックス 5139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141" name="テキスト ボックス 5140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142" name="テキスト ボックス 5141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143" name="テキスト ボックス 5142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144" name="テキスト ボックス 5143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145" name="テキスト ボックス 5144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146" name="テキスト ボックス 5145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147" name="テキスト ボックス 5146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148" name="テキスト ボックス 5147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149" name="テキスト ボックス 5148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150" name="テキスト ボックス 5149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151" name="テキスト ボックス 5150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214</xdr:row>
      <xdr:rowOff>0</xdr:rowOff>
    </xdr:from>
    <xdr:ext cx="200889" cy="64"/>
    <xdr:sp macro="" textlink="">
      <xdr:nvSpPr>
        <xdr:cNvPr id="5152" name="テキスト ボックス 5151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 txBox="1"/>
      </xdr:nvSpPr>
      <xdr:spPr>
        <a:xfrm>
          <a:off x="8229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214</xdr:row>
      <xdr:rowOff>0</xdr:rowOff>
    </xdr:from>
    <xdr:ext cx="200889" cy="64"/>
    <xdr:sp macro="" textlink="">
      <xdr:nvSpPr>
        <xdr:cNvPr id="5153" name="テキスト ボックス 5152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 txBox="1"/>
      </xdr:nvSpPr>
      <xdr:spPr>
        <a:xfrm>
          <a:off x="8229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214</xdr:row>
      <xdr:rowOff>0</xdr:rowOff>
    </xdr:from>
    <xdr:ext cx="200889" cy="64"/>
    <xdr:sp macro="" textlink="">
      <xdr:nvSpPr>
        <xdr:cNvPr id="5154" name="テキスト ボックス 5153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 txBox="1"/>
      </xdr:nvSpPr>
      <xdr:spPr>
        <a:xfrm>
          <a:off x="8229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214</xdr:row>
      <xdr:rowOff>0</xdr:rowOff>
    </xdr:from>
    <xdr:ext cx="200889" cy="64"/>
    <xdr:sp macro="" textlink="">
      <xdr:nvSpPr>
        <xdr:cNvPr id="5155" name="テキスト ボックス 5154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 txBox="1"/>
      </xdr:nvSpPr>
      <xdr:spPr>
        <a:xfrm>
          <a:off x="8229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214</xdr:row>
      <xdr:rowOff>0</xdr:rowOff>
    </xdr:from>
    <xdr:ext cx="200889" cy="64"/>
    <xdr:sp macro="" textlink="">
      <xdr:nvSpPr>
        <xdr:cNvPr id="5156" name="テキスト ボックス 5155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 txBox="1"/>
      </xdr:nvSpPr>
      <xdr:spPr>
        <a:xfrm>
          <a:off x="83591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214</xdr:row>
      <xdr:rowOff>0</xdr:rowOff>
    </xdr:from>
    <xdr:ext cx="200889" cy="64"/>
    <xdr:sp macro="" textlink="">
      <xdr:nvSpPr>
        <xdr:cNvPr id="5157" name="テキスト ボックス 5156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 txBox="1"/>
      </xdr:nvSpPr>
      <xdr:spPr>
        <a:xfrm>
          <a:off x="83591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214</xdr:row>
      <xdr:rowOff>0</xdr:rowOff>
    </xdr:from>
    <xdr:ext cx="200889" cy="64"/>
    <xdr:sp macro="" textlink="">
      <xdr:nvSpPr>
        <xdr:cNvPr id="5158" name="テキスト ボックス 5157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 txBox="1"/>
      </xdr:nvSpPr>
      <xdr:spPr>
        <a:xfrm>
          <a:off x="83591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214</xdr:row>
      <xdr:rowOff>0</xdr:rowOff>
    </xdr:from>
    <xdr:ext cx="200889" cy="64"/>
    <xdr:sp macro="" textlink="">
      <xdr:nvSpPr>
        <xdr:cNvPr id="5159" name="テキスト ボックス 5158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 txBox="1"/>
      </xdr:nvSpPr>
      <xdr:spPr>
        <a:xfrm>
          <a:off x="83591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214</xdr:row>
      <xdr:rowOff>0</xdr:rowOff>
    </xdr:from>
    <xdr:ext cx="200889" cy="64"/>
    <xdr:sp macro="" textlink="">
      <xdr:nvSpPr>
        <xdr:cNvPr id="5160" name="テキスト ボックス 5159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SpPr txBox="1"/>
      </xdr:nvSpPr>
      <xdr:spPr>
        <a:xfrm>
          <a:off x="84886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214</xdr:row>
      <xdr:rowOff>0</xdr:rowOff>
    </xdr:from>
    <xdr:ext cx="200889" cy="64"/>
    <xdr:sp macro="" textlink="">
      <xdr:nvSpPr>
        <xdr:cNvPr id="5161" name="テキスト ボックス 5160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 txBox="1"/>
      </xdr:nvSpPr>
      <xdr:spPr>
        <a:xfrm>
          <a:off x="84886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214</xdr:row>
      <xdr:rowOff>0</xdr:rowOff>
    </xdr:from>
    <xdr:ext cx="200889" cy="64"/>
    <xdr:sp macro="" textlink="">
      <xdr:nvSpPr>
        <xdr:cNvPr id="5162" name="テキスト ボックス 5161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 txBox="1"/>
      </xdr:nvSpPr>
      <xdr:spPr>
        <a:xfrm>
          <a:off x="84886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214</xdr:row>
      <xdr:rowOff>0</xdr:rowOff>
    </xdr:from>
    <xdr:ext cx="200889" cy="64"/>
    <xdr:sp macro="" textlink="">
      <xdr:nvSpPr>
        <xdr:cNvPr id="5163" name="テキスト ボックス 5162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 txBox="1"/>
      </xdr:nvSpPr>
      <xdr:spPr>
        <a:xfrm>
          <a:off x="84886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164" name="テキスト ボックス 5163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165" name="テキスト ボックス 5164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166" name="テキスト ボックス 5165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167" name="テキスト ボックス 5166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168" name="テキスト ボックス 5167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169" name="テキスト ボックス 5168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170" name="テキスト ボックス 5169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171" name="テキスト ボックス 5170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172" name="テキスト ボックス 5171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173" name="テキスト ボックス 5172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174" name="テキスト ボックス 5173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175" name="テキスト ボックス 5174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214</xdr:row>
      <xdr:rowOff>0</xdr:rowOff>
    </xdr:from>
    <xdr:ext cx="200889" cy="64"/>
    <xdr:sp macro="" textlink="">
      <xdr:nvSpPr>
        <xdr:cNvPr id="5176" name="テキスト ボックス 5175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 txBox="1"/>
      </xdr:nvSpPr>
      <xdr:spPr>
        <a:xfrm>
          <a:off x="3695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214</xdr:row>
      <xdr:rowOff>0</xdr:rowOff>
    </xdr:from>
    <xdr:ext cx="200889" cy="64"/>
    <xdr:sp macro="" textlink="">
      <xdr:nvSpPr>
        <xdr:cNvPr id="5177" name="テキスト ボックス 5176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 txBox="1"/>
      </xdr:nvSpPr>
      <xdr:spPr>
        <a:xfrm>
          <a:off x="3695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214</xdr:row>
      <xdr:rowOff>0</xdr:rowOff>
    </xdr:from>
    <xdr:ext cx="200889" cy="64"/>
    <xdr:sp macro="" textlink="">
      <xdr:nvSpPr>
        <xdr:cNvPr id="5178" name="テキスト ボックス 5177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 txBox="1"/>
      </xdr:nvSpPr>
      <xdr:spPr>
        <a:xfrm>
          <a:off x="3695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214</xdr:row>
      <xdr:rowOff>0</xdr:rowOff>
    </xdr:from>
    <xdr:ext cx="200889" cy="64"/>
    <xdr:sp macro="" textlink="">
      <xdr:nvSpPr>
        <xdr:cNvPr id="5179" name="テキスト ボックス 5178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 txBox="1"/>
      </xdr:nvSpPr>
      <xdr:spPr>
        <a:xfrm>
          <a:off x="3695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214</xdr:row>
      <xdr:rowOff>0</xdr:rowOff>
    </xdr:from>
    <xdr:ext cx="200889" cy="64"/>
    <xdr:sp macro="" textlink="">
      <xdr:nvSpPr>
        <xdr:cNvPr id="5180" name="テキスト ボックス 5179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 txBox="1"/>
      </xdr:nvSpPr>
      <xdr:spPr>
        <a:xfrm>
          <a:off x="4861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214</xdr:row>
      <xdr:rowOff>0</xdr:rowOff>
    </xdr:from>
    <xdr:ext cx="200889" cy="64"/>
    <xdr:sp macro="" textlink="">
      <xdr:nvSpPr>
        <xdr:cNvPr id="5181" name="テキスト ボックス 5180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 txBox="1"/>
      </xdr:nvSpPr>
      <xdr:spPr>
        <a:xfrm>
          <a:off x="4861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214</xdr:row>
      <xdr:rowOff>0</xdr:rowOff>
    </xdr:from>
    <xdr:ext cx="200889" cy="64"/>
    <xdr:sp macro="" textlink="">
      <xdr:nvSpPr>
        <xdr:cNvPr id="5182" name="テキスト ボックス 5181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 txBox="1"/>
      </xdr:nvSpPr>
      <xdr:spPr>
        <a:xfrm>
          <a:off x="4861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214</xdr:row>
      <xdr:rowOff>0</xdr:rowOff>
    </xdr:from>
    <xdr:ext cx="200889" cy="64"/>
    <xdr:sp macro="" textlink="">
      <xdr:nvSpPr>
        <xdr:cNvPr id="5183" name="テキスト ボックス 5182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 txBox="1"/>
      </xdr:nvSpPr>
      <xdr:spPr>
        <a:xfrm>
          <a:off x="4861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214</xdr:row>
      <xdr:rowOff>0</xdr:rowOff>
    </xdr:from>
    <xdr:ext cx="200889" cy="64"/>
    <xdr:sp macro="" textlink="">
      <xdr:nvSpPr>
        <xdr:cNvPr id="5184" name="テキスト ボックス 5183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 txBox="1"/>
      </xdr:nvSpPr>
      <xdr:spPr>
        <a:xfrm>
          <a:off x="4991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214</xdr:row>
      <xdr:rowOff>0</xdr:rowOff>
    </xdr:from>
    <xdr:ext cx="200889" cy="64"/>
    <xdr:sp macro="" textlink="">
      <xdr:nvSpPr>
        <xdr:cNvPr id="5185" name="テキスト ボックス 5184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SpPr txBox="1"/>
      </xdr:nvSpPr>
      <xdr:spPr>
        <a:xfrm>
          <a:off x="4991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214</xdr:row>
      <xdr:rowOff>0</xdr:rowOff>
    </xdr:from>
    <xdr:ext cx="200889" cy="64"/>
    <xdr:sp macro="" textlink="">
      <xdr:nvSpPr>
        <xdr:cNvPr id="5186" name="テキスト ボックス 5185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SpPr txBox="1"/>
      </xdr:nvSpPr>
      <xdr:spPr>
        <a:xfrm>
          <a:off x="4991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214</xdr:row>
      <xdr:rowOff>0</xdr:rowOff>
    </xdr:from>
    <xdr:ext cx="200889" cy="64"/>
    <xdr:sp macro="" textlink="">
      <xdr:nvSpPr>
        <xdr:cNvPr id="5187" name="テキスト ボックス 5186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SpPr txBox="1"/>
      </xdr:nvSpPr>
      <xdr:spPr>
        <a:xfrm>
          <a:off x="4991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214</xdr:row>
      <xdr:rowOff>0</xdr:rowOff>
    </xdr:from>
    <xdr:ext cx="200889" cy="64"/>
    <xdr:sp macro="" textlink="">
      <xdr:nvSpPr>
        <xdr:cNvPr id="5188" name="テキスト ボックス 5187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SpPr txBox="1"/>
      </xdr:nvSpPr>
      <xdr:spPr>
        <a:xfrm>
          <a:off x="5120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214</xdr:row>
      <xdr:rowOff>0</xdr:rowOff>
    </xdr:from>
    <xdr:ext cx="200889" cy="64"/>
    <xdr:sp macro="" textlink="">
      <xdr:nvSpPr>
        <xdr:cNvPr id="5189" name="テキスト ボックス 5188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SpPr txBox="1"/>
      </xdr:nvSpPr>
      <xdr:spPr>
        <a:xfrm>
          <a:off x="5120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214</xdr:row>
      <xdr:rowOff>0</xdr:rowOff>
    </xdr:from>
    <xdr:ext cx="200889" cy="64"/>
    <xdr:sp macro="" textlink="">
      <xdr:nvSpPr>
        <xdr:cNvPr id="5190" name="テキスト ボックス 5189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SpPr txBox="1"/>
      </xdr:nvSpPr>
      <xdr:spPr>
        <a:xfrm>
          <a:off x="5120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214</xdr:row>
      <xdr:rowOff>0</xdr:rowOff>
    </xdr:from>
    <xdr:ext cx="200889" cy="64"/>
    <xdr:sp macro="" textlink="">
      <xdr:nvSpPr>
        <xdr:cNvPr id="5191" name="テキスト ボックス 5190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SpPr txBox="1"/>
      </xdr:nvSpPr>
      <xdr:spPr>
        <a:xfrm>
          <a:off x="5120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214</xdr:row>
      <xdr:rowOff>0</xdr:rowOff>
    </xdr:from>
    <xdr:ext cx="200889" cy="64"/>
    <xdr:sp macro="" textlink="">
      <xdr:nvSpPr>
        <xdr:cNvPr id="5192" name="テキスト ボックス 5191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SpPr txBox="1"/>
      </xdr:nvSpPr>
      <xdr:spPr>
        <a:xfrm>
          <a:off x="66751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214</xdr:row>
      <xdr:rowOff>0</xdr:rowOff>
    </xdr:from>
    <xdr:ext cx="200889" cy="64"/>
    <xdr:sp macro="" textlink="">
      <xdr:nvSpPr>
        <xdr:cNvPr id="5193" name="テキスト ボックス 5192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SpPr txBox="1"/>
      </xdr:nvSpPr>
      <xdr:spPr>
        <a:xfrm>
          <a:off x="66751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214</xdr:row>
      <xdr:rowOff>0</xdr:rowOff>
    </xdr:from>
    <xdr:ext cx="200889" cy="64"/>
    <xdr:sp macro="" textlink="">
      <xdr:nvSpPr>
        <xdr:cNvPr id="5194" name="テキスト ボックス 5193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SpPr txBox="1"/>
      </xdr:nvSpPr>
      <xdr:spPr>
        <a:xfrm>
          <a:off x="66751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214</xdr:row>
      <xdr:rowOff>0</xdr:rowOff>
    </xdr:from>
    <xdr:ext cx="200889" cy="64"/>
    <xdr:sp macro="" textlink="">
      <xdr:nvSpPr>
        <xdr:cNvPr id="5195" name="テキスト ボックス 5194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SpPr txBox="1"/>
      </xdr:nvSpPr>
      <xdr:spPr>
        <a:xfrm>
          <a:off x="66751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214</xdr:row>
      <xdr:rowOff>0</xdr:rowOff>
    </xdr:from>
    <xdr:ext cx="200889" cy="64"/>
    <xdr:sp macro="" textlink="">
      <xdr:nvSpPr>
        <xdr:cNvPr id="5196" name="テキスト ボックス 5195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SpPr txBox="1"/>
      </xdr:nvSpPr>
      <xdr:spPr>
        <a:xfrm>
          <a:off x="6804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214</xdr:row>
      <xdr:rowOff>0</xdr:rowOff>
    </xdr:from>
    <xdr:ext cx="200889" cy="64"/>
    <xdr:sp macro="" textlink="">
      <xdr:nvSpPr>
        <xdr:cNvPr id="5197" name="テキスト ボックス 5196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SpPr txBox="1"/>
      </xdr:nvSpPr>
      <xdr:spPr>
        <a:xfrm>
          <a:off x="6804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214</xdr:row>
      <xdr:rowOff>0</xdr:rowOff>
    </xdr:from>
    <xdr:ext cx="200889" cy="64"/>
    <xdr:sp macro="" textlink="">
      <xdr:nvSpPr>
        <xdr:cNvPr id="5198" name="テキスト ボックス 5197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SpPr txBox="1"/>
      </xdr:nvSpPr>
      <xdr:spPr>
        <a:xfrm>
          <a:off x="6804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214</xdr:row>
      <xdr:rowOff>0</xdr:rowOff>
    </xdr:from>
    <xdr:ext cx="200889" cy="64"/>
    <xdr:sp macro="" textlink="">
      <xdr:nvSpPr>
        <xdr:cNvPr id="5199" name="テキスト ボックス 5198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SpPr txBox="1"/>
      </xdr:nvSpPr>
      <xdr:spPr>
        <a:xfrm>
          <a:off x="6804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00" name="テキスト ボックス 5199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01" name="テキスト ボックス 5200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02" name="テキスト ボックス 5201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03" name="テキスト ボックス 5202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204" name="テキスト ボックス 5203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205" name="テキスト ボックス 5204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206" name="テキスト ボックス 5205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207" name="テキスト ボックス 5206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208" name="テキスト ボックス 5207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209" name="テキスト ボックス 5208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210" name="テキスト ボックス 5209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211" name="テキスト ボックス 5210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212" name="テキスト ボックス 5211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213" name="テキスト ボックス 5212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214" name="テキスト ボックス 5213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215" name="テキスト ボックス 5214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216" name="テキスト ボックス 5215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217" name="テキスト ボックス 5216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218" name="テキスト ボックス 5217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219" name="テキスト ボックス 5218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220" name="テキスト ボックス 5219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221" name="テキスト ボックス 5220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222" name="テキスト ボックス 5221">
          <a:extLst>
            <a:ext uri="{FF2B5EF4-FFF2-40B4-BE49-F238E27FC236}">
              <a16:creationId xmlns:a16="http://schemas.microsoft.com/office/drawing/2014/main" id="{00000000-0008-0000-0100-000066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223" name="テキスト ボックス 5222">
          <a:extLst>
            <a:ext uri="{FF2B5EF4-FFF2-40B4-BE49-F238E27FC236}">
              <a16:creationId xmlns:a16="http://schemas.microsoft.com/office/drawing/2014/main" id="{00000000-0008-0000-0100-000067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224" name="テキスト ボックス 5223">
          <a:extLst>
            <a:ext uri="{FF2B5EF4-FFF2-40B4-BE49-F238E27FC236}">
              <a16:creationId xmlns:a16="http://schemas.microsoft.com/office/drawing/2014/main" id="{00000000-0008-0000-0100-000068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225" name="テキスト ボックス 5224">
          <a:extLst>
            <a:ext uri="{FF2B5EF4-FFF2-40B4-BE49-F238E27FC236}">
              <a16:creationId xmlns:a16="http://schemas.microsoft.com/office/drawing/2014/main" id="{00000000-0008-0000-0100-000069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226" name="テキスト ボックス 5225">
          <a:extLst>
            <a:ext uri="{FF2B5EF4-FFF2-40B4-BE49-F238E27FC236}">
              <a16:creationId xmlns:a16="http://schemas.microsoft.com/office/drawing/2014/main" id="{00000000-0008-0000-0100-00006A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227" name="テキスト ボックス 5226">
          <a:extLst>
            <a:ext uri="{FF2B5EF4-FFF2-40B4-BE49-F238E27FC236}">
              <a16:creationId xmlns:a16="http://schemas.microsoft.com/office/drawing/2014/main" id="{00000000-0008-0000-0100-00006B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228" name="テキスト ボックス 5227">
          <a:extLst>
            <a:ext uri="{FF2B5EF4-FFF2-40B4-BE49-F238E27FC236}">
              <a16:creationId xmlns:a16="http://schemas.microsoft.com/office/drawing/2014/main" id="{00000000-0008-0000-0100-00006C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229" name="テキスト ボックス 5228">
          <a:extLst>
            <a:ext uri="{FF2B5EF4-FFF2-40B4-BE49-F238E27FC236}">
              <a16:creationId xmlns:a16="http://schemas.microsoft.com/office/drawing/2014/main" id="{00000000-0008-0000-0100-00006D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230" name="テキスト ボックス 5229">
          <a:extLst>
            <a:ext uri="{FF2B5EF4-FFF2-40B4-BE49-F238E27FC236}">
              <a16:creationId xmlns:a16="http://schemas.microsoft.com/office/drawing/2014/main" id="{00000000-0008-0000-0100-00006E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231" name="テキスト ボックス 5230">
          <a:extLst>
            <a:ext uri="{FF2B5EF4-FFF2-40B4-BE49-F238E27FC236}">
              <a16:creationId xmlns:a16="http://schemas.microsoft.com/office/drawing/2014/main" id="{00000000-0008-0000-0100-00006F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232" name="テキスト ボックス 5231">
          <a:extLst>
            <a:ext uri="{FF2B5EF4-FFF2-40B4-BE49-F238E27FC236}">
              <a16:creationId xmlns:a16="http://schemas.microsoft.com/office/drawing/2014/main" id="{00000000-0008-0000-0100-000070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233" name="テキスト ボックス 5232">
          <a:extLst>
            <a:ext uri="{FF2B5EF4-FFF2-40B4-BE49-F238E27FC236}">
              <a16:creationId xmlns:a16="http://schemas.microsoft.com/office/drawing/2014/main" id="{00000000-0008-0000-0100-000071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214</xdr:row>
      <xdr:rowOff>0</xdr:rowOff>
    </xdr:from>
    <xdr:ext cx="200889" cy="64"/>
    <xdr:sp macro="" textlink="">
      <xdr:nvSpPr>
        <xdr:cNvPr id="5234" name="テキスト ボックス 5233">
          <a:extLst>
            <a:ext uri="{FF2B5EF4-FFF2-40B4-BE49-F238E27FC236}">
              <a16:creationId xmlns:a16="http://schemas.microsoft.com/office/drawing/2014/main" id="{00000000-0008-0000-0100-000072140000}"/>
            </a:ext>
          </a:extLst>
        </xdr:cNvPr>
        <xdr:cNvSpPr txBox="1"/>
      </xdr:nvSpPr>
      <xdr:spPr>
        <a:xfrm>
          <a:off x="30480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214</xdr:row>
      <xdr:rowOff>0</xdr:rowOff>
    </xdr:from>
    <xdr:ext cx="200889" cy="64"/>
    <xdr:sp macro="" textlink="">
      <xdr:nvSpPr>
        <xdr:cNvPr id="5235" name="テキスト ボックス 5234">
          <a:extLst>
            <a:ext uri="{FF2B5EF4-FFF2-40B4-BE49-F238E27FC236}">
              <a16:creationId xmlns:a16="http://schemas.microsoft.com/office/drawing/2014/main" id="{00000000-0008-0000-0100-000073140000}"/>
            </a:ext>
          </a:extLst>
        </xdr:cNvPr>
        <xdr:cNvSpPr txBox="1"/>
      </xdr:nvSpPr>
      <xdr:spPr>
        <a:xfrm>
          <a:off x="30480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214</xdr:row>
      <xdr:rowOff>0</xdr:rowOff>
    </xdr:from>
    <xdr:ext cx="200889" cy="64"/>
    <xdr:sp macro="" textlink="">
      <xdr:nvSpPr>
        <xdr:cNvPr id="5236" name="テキスト ボックス 5235">
          <a:extLst>
            <a:ext uri="{FF2B5EF4-FFF2-40B4-BE49-F238E27FC236}">
              <a16:creationId xmlns:a16="http://schemas.microsoft.com/office/drawing/2014/main" id="{00000000-0008-0000-0100-000074140000}"/>
            </a:ext>
          </a:extLst>
        </xdr:cNvPr>
        <xdr:cNvSpPr txBox="1"/>
      </xdr:nvSpPr>
      <xdr:spPr>
        <a:xfrm>
          <a:off x="30480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214</xdr:row>
      <xdr:rowOff>0</xdr:rowOff>
    </xdr:from>
    <xdr:ext cx="200889" cy="64"/>
    <xdr:sp macro="" textlink="">
      <xdr:nvSpPr>
        <xdr:cNvPr id="5237" name="テキスト ボックス 5236">
          <a:extLst>
            <a:ext uri="{FF2B5EF4-FFF2-40B4-BE49-F238E27FC236}">
              <a16:creationId xmlns:a16="http://schemas.microsoft.com/office/drawing/2014/main" id="{00000000-0008-0000-0100-000075140000}"/>
            </a:ext>
          </a:extLst>
        </xdr:cNvPr>
        <xdr:cNvSpPr txBox="1"/>
      </xdr:nvSpPr>
      <xdr:spPr>
        <a:xfrm>
          <a:off x="30480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214</xdr:row>
      <xdr:rowOff>0</xdr:rowOff>
    </xdr:from>
    <xdr:ext cx="200889" cy="64"/>
    <xdr:sp macro="" textlink="">
      <xdr:nvSpPr>
        <xdr:cNvPr id="5238" name="テキスト ボックス 5237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SpPr txBox="1"/>
      </xdr:nvSpPr>
      <xdr:spPr>
        <a:xfrm>
          <a:off x="30480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214</xdr:row>
      <xdr:rowOff>0</xdr:rowOff>
    </xdr:from>
    <xdr:ext cx="200889" cy="64"/>
    <xdr:sp macro="" textlink="">
      <xdr:nvSpPr>
        <xdr:cNvPr id="5239" name="テキスト ボックス 5238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SpPr txBox="1"/>
      </xdr:nvSpPr>
      <xdr:spPr>
        <a:xfrm>
          <a:off x="30480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240" name="テキスト ボックス 5239">
          <a:extLst>
            <a:ext uri="{FF2B5EF4-FFF2-40B4-BE49-F238E27FC236}">
              <a16:creationId xmlns:a16="http://schemas.microsoft.com/office/drawing/2014/main" id="{00000000-0008-0000-0100-000078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241" name="テキスト ボックス 5240">
          <a:extLst>
            <a:ext uri="{FF2B5EF4-FFF2-40B4-BE49-F238E27FC236}">
              <a16:creationId xmlns:a16="http://schemas.microsoft.com/office/drawing/2014/main" id="{00000000-0008-0000-0100-000079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242" name="テキスト ボックス 5241">
          <a:extLst>
            <a:ext uri="{FF2B5EF4-FFF2-40B4-BE49-F238E27FC236}">
              <a16:creationId xmlns:a16="http://schemas.microsoft.com/office/drawing/2014/main" id="{00000000-0008-0000-0100-00007A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243" name="テキスト ボックス 5242">
          <a:extLst>
            <a:ext uri="{FF2B5EF4-FFF2-40B4-BE49-F238E27FC236}">
              <a16:creationId xmlns:a16="http://schemas.microsoft.com/office/drawing/2014/main" id="{00000000-0008-0000-0100-00007B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244" name="テキスト ボックス 5243">
          <a:extLst>
            <a:ext uri="{FF2B5EF4-FFF2-40B4-BE49-F238E27FC236}">
              <a16:creationId xmlns:a16="http://schemas.microsoft.com/office/drawing/2014/main" id="{00000000-0008-0000-0100-00007C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245" name="テキスト ボックス 5244">
          <a:extLst>
            <a:ext uri="{FF2B5EF4-FFF2-40B4-BE49-F238E27FC236}">
              <a16:creationId xmlns:a16="http://schemas.microsoft.com/office/drawing/2014/main" id="{00000000-0008-0000-0100-00007D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246" name="テキスト ボックス 5245">
          <a:extLst>
            <a:ext uri="{FF2B5EF4-FFF2-40B4-BE49-F238E27FC236}">
              <a16:creationId xmlns:a16="http://schemas.microsoft.com/office/drawing/2014/main" id="{00000000-0008-0000-0100-00007E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247" name="テキスト ボックス 5246">
          <a:extLst>
            <a:ext uri="{FF2B5EF4-FFF2-40B4-BE49-F238E27FC236}">
              <a16:creationId xmlns:a16="http://schemas.microsoft.com/office/drawing/2014/main" id="{00000000-0008-0000-0100-00007F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248" name="テキスト ボックス 5247">
          <a:extLst>
            <a:ext uri="{FF2B5EF4-FFF2-40B4-BE49-F238E27FC236}">
              <a16:creationId xmlns:a16="http://schemas.microsoft.com/office/drawing/2014/main" id="{00000000-0008-0000-0100-000080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249" name="テキスト ボックス 5248">
          <a:extLst>
            <a:ext uri="{FF2B5EF4-FFF2-40B4-BE49-F238E27FC236}">
              <a16:creationId xmlns:a16="http://schemas.microsoft.com/office/drawing/2014/main" id="{00000000-0008-0000-0100-000081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250" name="テキスト ボックス 5249">
          <a:extLst>
            <a:ext uri="{FF2B5EF4-FFF2-40B4-BE49-F238E27FC236}">
              <a16:creationId xmlns:a16="http://schemas.microsoft.com/office/drawing/2014/main" id="{00000000-0008-0000-0100-000082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251" name="テキスト ボックス 5250">
          <a:extLst>
            <a:ext uri="{FF2B5EF4-FFF2-40B4-BE49-F238E27FC236}">
              <a16:creationId xmlns:a16="http://schemas.microsoft.com/office/drawing/2014/main" id="{00000000-0008-0000-0100-000083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252" name="テキスト ボックス 5251">
          <a:extLst>
            <a:ext uri="{FF2B5EF4-FFF2-40B4-BE49-F238E27FC236}">
              <a16:creationId xmlns:a16="http://schemas.microsoft.com/office/drawing/2014/main" id="{00000000-0008-0000-0100-000084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253" name="テキスト ボックス 5252">
          <a:extLst>
            <a:ext uri="{FF2B5EF4-FFF2-40B4-BE49-F238E27FC236}">
              <a16:creationId xmlns:a16="http://schemas.microsoft.com/office/drawing/2014/main" id="{00000000-0008-0000-0100-000085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254" name="テキスト ボックス 5253">
          <a:extLst>
            <a:ext uri="{FF2B5EF4-FFF2-40B4-BE49-F238E27FC236}">
              <a16:creationId xmlns:a16="http://schemas.microsoft.com/office/drawing/2014/main" id="{00000000-0008-0000-0100-000086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255" name="テキスト ボックス 5254">
          <a:extLst>
            <a:ext uri="{FF2B5EF4-FFF2-40B4-BE49-F238E27FC236}">
              <a16:creationId xmlns:a16="http://schemas.microsoft.com/office/drawing/2014/main" id="{00000000-0008-0000-0100-000087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256" name="テキスト ボックス 5255">
          <a:extLst>
            <a:ext uri="{FF2B5EF4-FFF2-40B4-BE49-F238E27FC236}">
              <a16:creationId xmlns:a16="http://schemas.microsoft.com/office/drawing/2014/main" id="{00000000-0008-0000-0100-000088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257" name="テキスト ボックス 5256">
          <a:extLst>
            <a:ext uri="{FF2B5EF4-FFF2-40B4-BE49-F238E27FC236}">
              <a16:creationId xmlns:a16="http://schemas.microsoft.com/office/drawing/2014/main" id="{00000000-0008-0000-0100-00008914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258" name="テキスト ボックス 5257">
          <a:extLst>
            <a:ext uri="{FF2B5EF4-FFF2-40B4-BE49-F238E27FC236}">
              <a16:creationId xmlns:a16="http://schemas.microsoft.com/office/drawing/2014/main" id="{00000000-0008-0000-0100-00008A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259" name="テキスト ボックス 5258">
          <a:extLst>
            <a:ext uri="{FF2B5EF4-FFF2-40B4-BE49-F238E27FC236}">
              <a16:creationId xmlns:a16="http://schemas.microsoft.com/office/drawing/2014/main" id="{00000000-0008-0000-0100-00008B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260" name="テキスト ボックス 5259">
          <a:extLst>
            <a:ext uri="{FF2B5EF4-FFF2-40B4-BE49-F238E27FC236}">
              <a16:creationId xmlns:a16="http://schemas.microsoft.com/office/drawing/2014/main" id="{00000000-0008-0000-0100-00008C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261" name="テキスト ボックス 5260">
          <a:extLst>
            <a:ext uri="{FF2B5EF4-FFF2-40B4-BE49-F238E27FC236}">
              <a16:creationId xmlns:a16="http://schemas.microsoft.com/office/drawing/2014/main" id="{00000000-0008-0000-0100-00008D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262" name="テキスト ボックス 5261">
          <a:extLst>
            <a:ext uri="{FF2B5EF4-FFF2-40B4-BE49-F238E27FC236}">
              <a16:creationId xmlns:a16="http://schemas.microsoft.com/office/drawing/2014/main" id="{00000000-0008-0000-0100-00008E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263" name="テキスト ボックス 5262">
          <a:extLst>
            <a:ext uri="{FF2B5EF4-FFF2-40B4-BE49-F238E27FC236}">
              <a16:creationId xmlns:a16="http://schemas.microsoft.com/office/drawing/2014/main" id="{00000000-0008-0000-0100-00008F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264" name="テキスト ボックス 5263">
          <a:extLst>
            <a:ext uri="{FF2B5EF4-FFF2-40B4-BE49-F238E27FC236}">
              <a16:creationId xmlns:a16="http://schemas.microsoft.com/office/drawing/2014/main" id="{00000000-0008-0000-0100-000090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265" name="テキスト ボックス 5264">
          <a:extLst>
            <a:ext uri="{FF2B5EF4-FFF2-40B4-BE49-F238E27FC236}">
              <a16:creationId xmlns:a16="http://schemas.microsoft.com/office/drawing/2014/main" id="{00000000-0008-0000-0100-000091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266" name="テキスト ボックス 5265">
          <a:extLst>
            <a:ext uri="{FF2B5EF4-FFF2-40B4-BE49-F238E27FC236}">
              <a16:creationId xmlns:a16="http://schemas.microsoft.com/office/drawing/2014/main" id="{00000000-0008-0000-0100-000092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267" name="テキスト ボックス 5266">
          <a:extLst>
            <a:ext uri="{FF2B5EF4-FFF2-40B4-BE49-F238E27FC236}">
              <a16:creationId xmlns:a16="http://schemas.microsoft.com/office/drawing/2014/main" id="{00000000-0008-0000-0100-000093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268" name="テキスト ボックス 5267">
          <a:extLst>
            <a:ext uri="{FF2B5EF4-FFF2-40B4-BE49-F238E27FC236}">
              <a16:creationId xmlns:a16="http://schemas.microsoft.com/office/drawing/2014/main" id="{00000000-0008-0000-0100-000094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269" name="テキスト ボックス 5268">
          <a:extLst>
            <a:ext uri="{FF2B5EF4-FFF2-40B4-BE49-F238E27FC236}">
              <a16:creationId xmlns:a16="http://schemas.microsoft.com/office/drawing/2014/main" id="{00000000-0008-0000-0100-00009514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270" name="テキスト ボックス 5269">
          <a:extLst>
            <a:ext uri="{FF2B5EF4-FFF2-40B4-BE49-F238E27FC236}">
              <a16:creationId xmlns:a16="http://schemas.microsoft.com/office/drawing/2014/main" id="{00000000-0008-0000-0100-000096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271" name="テキスト ボックス 5270">
          <a:extLst>
            <a:ext uri="{FF2B5EF4-FFF2-40B4-BE49-F238E27FC236}">
              <a16:creationId xmlns:a16="http://schemas.microsoft.com/office/drawing/2014/main" id="{00000000-0008-0000-0100-000097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272" name="テキスト ボックス 5271">
          <a:extLst>
            <a:ext uri="{FF2B5EF4-FFF2-40B4-BE49-F238E27FC236}">
              <a16:creationId xmlns:a16="http://schemas.microsoft.com/office/drawing/2014/main" id="{00000000-0008-0000-0100-000098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273" name="テキスト ボックス 5272">
          <a:extLst>
            <a:ext uri="{FF2B5EF4-FFF2-40B4-BE49-F238E27FC236}">
              <a16:creationId xmlns:a16="http://schemas.microsoft.com/office/drawing/2014/main" id="{00000000-0008-0000-0100-000099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274" name="テキスト ボックス 5273">
          <a:extLst>
            <a:ext uri="{FF2B5EF4-FFF2-40B4-BE49-F238E27FC236}">
              <a16:creationId xmlns:a16="http://schemas.microsoft.com/office/drawing/2014/main" id="{00000000-0008-0000-0100-00009A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275" name="テキスト ボックス 5274">
          <a:extLst>
            <a:ext uri="{FF2B5EF4-FFF2-40B4-BE49-F238E27FC236}">
              <a16:creationId xmlns:a16="http://schemas.microsoft.com/office/drawing/2014/main" id="{00000000-0008-0000-0100-00009B14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76" name="テキスト ボックス 5275">
          <a:extLst>
            <a:ext uri="{FF2B5EF4-FFF2-40B4-BE49-F238E27FC236}">
              <a16:creationId xmlns:a16="http://schemas.microsoft.com/office/drawing/2014/main" id="{00000000-0008-0000-0100-00009C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77" name="テキスト ボックス 5276">
          <a:extLst>
            <a:ext uri="{FF2B5EF4-FFF2-40B4-BE49-F238E27FC236}">
              <a16:creationId xmlns:a16="http://schemas.microsoft.com/office/drawing/2014/main" id="{00000000-0008-0000-0100-00009D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78" name="テキスト ボックス 5277">
          <a:extLst>
            <a:ext uri="{FF2B5EF4-FFF2-40B4-BE49-F238E27FC236}">
              <a16:creationId xmlns:a16="http://schemas.microsoft.com/office/drawing/2014/main" id="{00000000-0008-0000-0100-00009E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79" name="テキスト ボックス 5278">
          <a:extLst>
            <a:ext uri="{FF2B5EF4-FFF2-40B4-BE49-F238E27FC236}">
              <a16:creationId xmlns:a16="http://schemas.microsoft.com/office/drawing/2014/main" id="{00000000-0008-0000-0100-00009F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80" name="テキスト ボックス 5279">
          <a:extLst>
            <a:ext uri="{FF2B5EF4-FFF2-40B4-BE49-F238E27FC236}">
              <a16:creationId xmlns:a16="http://schemas.microsoft.com/office/drawing/2014/main" id="{00000000-0008-0000-0100-0000A0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81" name="テキスト ボックス 5280">
          <a:extLst>
            <a:ext uri="{FF2B5EF4-FFF2-40B4-BE49-F238E27FC236}">
              <a16:creationId xmlns:a16="http://schemas.microsoft.com/office/drawing/2014/main" id="{00000000-0008-0000-0100-0000A1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82" name="テキスト ボックス 5281">
          <a:extLst>
            <a:ext uri="{FF2B5EF4-FFF2-40B4-BE49-F238E27FC236}">
              <a16:creationId xmlns:a16="http://schemas.microsoft.com/office/drawing/2014/main" id="{00000000-0008-0000-0100-0000A2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83" name="テキスト ボックス 5282">
          <a:extLst>
            <a:ext uri="{FF2B5EF4-FFF2-40B4-BE49-F238E27FC236}">
              <a16:creationId xmlns:a16="http://schemas.microsoft.com/office/drawing/2014/main" id="{00000000-0008-0000-0100-0000A3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84" name="テキスト ボックス 5283">
          <a:extLst>
            <a:ext uri="{FF2B5EF4-FFF2-40B4-BE49-F238E27FC236}">
              <a16:creationId xmlns:a16="http://schemas.microsoft.com/office/drawing/2014/main" id="{00000000-0008-0000-0100-0000A4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85" name="テキスト ボックス 5284">
          <a:extLst>
            <a:ext uri="{FF2B5EF4-FFF2-40B4-BE49-F238E27FC236}">
              <a16:creationId xmlns:a16="http://schemas.microsoft.com/office/drawing/2014/main" id="{00000000-0008-0000-0100-0000A5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86" name="テキスト ボックス 5285">
          <a:extLst>
            <a:ext uri="{FF2B5EF4-FFF2-40B4-BE49-F238E27FC236}">
              <a16:creationId xmlns:a16="http://schemas.microsoft.com/office/drawing/2014/main" id="{00000000-0008-0000-0100-0000A6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287" name="テキスト ボックス 5286">
          <a:extLst>
            <a:ext uri="{FF2B5EF4-FFF2-40B4-BE49-F238E27FC236}">
              <a16:creationId xmlns:a16="http://schemas.microsoft.com/office/drawing/2014/main" id="{00000000-0008-0000-0100-0000A7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214</xdr:row>
      <xdr:rowOff>0</xdr:rowOff>
    </xdr:from>
    <xdr:ext cx="200889" cy="64"/>
    <xdr:sp macro="" textlink="">
      <xdr:nvSpPr>
        <xdr:cNvPr id="5288" name="テキスト ボックス 5287">
          <a:extLst>
            <a:ext uri="{FF2B5EF4-FFF2-40B4-BE49-F238E27FC236}">
              <a16:creationId xmlns:a16="http://schemas.microsoft.com/office/drawing/2014/main" id="{00000000-0008-0000-0100-0000A8140000}"/>
            </a:ext>
          </a:extLst>
        </xdr:cNvPr>
        <xdr:cNvSpPr txBox="1"/>
      </xdr:nvSpPr>
      <xdr:spPr>
        <a:xfrm>
          <a:off x="8229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214</xdr:row>
      <xdr:rowOff>0</xdr:rowOff>
    </xdr:from>
    <xdr:ext cx="200889" cy="64"/>
    <xdr:sp macro="" textlink="">
      <xdr:nvSpPr>
        <xdr:cNvPr id="5289" name="テキスト ボックス 5288">
          <a:extLst>
            <a:ext uri="{FF2B5EF4-FFF2-40B4-BE49-F238E27FC236}">
              <a16:creationId xmlns:a16="http://schemas.microsoft.com/office/drawing/2014/main" id="{00000000-0008-0000-0100-0000A9140000}"/>
            </a:ext>
          </a:extLst>
        </xdr:cNvPr>
        <xdr:cNvSpPr txBox="1"/>
      </xdr:nvSpPr>
      <xdr:spPr>
        <a:xfrm>
          <a:off x="8229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214</xdr:row>
      <xdr:rowOff>0</xdr:rowOff>
    </xdr:from>
    <xdr:ext cx="200889" cy="64"/>
    <xdr:sp macro="" textlink="">
      <xdr:nvSpPr>
        <xdr:cNvPr id="5290" name="テキスト ボックス 5289">
          <a:extLst>
            <a:ext uri="{FF2B5EF4-FFF2-40B4-BE49-F238E27FC236}">
              <a16:creationId xmlns:a16="http://schemas.microsoft.com/office/drawing/2014/main" id="{00000000-0008-0000-0100-0000AA140000}"/>
            </a:ext>
          </a:extLst>
        </xdr:cNvPr>
        <xdr:cNvSpPr txBox="1"/>
      </xdr:nvSpPr>
      <xdr:spPr>
        <a:xfrm>
          <a:off x="8229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214</xdr:row>
      <xdr:rowOff>0</xdr:rowOff>
    </xdr:from>
    <xdr:ext cx="200889" cy="64"/>
    <xdr:sp macro="" textlink="">
      <xdr:nvSpPr>
        <xdr:cNvPr id="5291" name="テキスト ボックス 5290">
          <a:extLst>
            <a:ext uri="{FF2B5EF4-FFF2-40B4-BE49-F238E27FC236}">
              <a16:creationId xmlns:a16="http://schemas.microsoft.com/office/drawing/2014/main" id="{00000000-0008-0000-0100-0000AB140000}"/>
            </a:ext>
          </a:extLst>
        </xdr:cNvPr>
        <xdr:cNvSpPr txBox="1"/>
      </xdr:nvSpPr>
      <xdr:spPr>
        <a:xfrm>
          <a:off x="8229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214</xdr:row>
      <xdr:rowOff>0</xdr:rowOff>
    </xdr:from>
    <xdr:ext cx="200889" cy="64"/>
    <xdr:sp macro="" textlink="">
      <xdr:nvSpPr>
        <xdr:cNvPr id="5292" name="テキスト ボックス 5291">
          <a:extLst>
            <a:ext uri="{FF2B5EF4-FFF2-40B4-BE49-F238E27FC236}">
              <a16:creationId xmlns:a16="http://schemas.microsoft.com/office/drawing/2014/main" id="{00000000-0008-0000-0100-0000AC140000}"/>
            </a:ext>
          </a:extLst>
        </xdr:cNvPr>
        <xdr:cNvSpPr txBox="1"/>
      </xdr:nvSpPr>
      <xdr:spPr>
        <a:xfrm>
          <a:off x="8229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214</xdr:row>
      <xdr:rowOff>0</xdr:rowOff>
    </xdr:from>
    <xdr:ext cx="200889" cy="64"/>
    <xdr:sp macro="" textlink="">
      <xdr:nvSpPr>
        <xdr:cNvPr id="5293" name="テキスト ボックス 5292">
          <a:extLst>
            <a:ext uri="{FF2B5EF4-FFF2-40B4-BE49-F238E27FC236}">
              <a16:creationId xmlns:a16="http://schemas.microsoft.com/office/drawing/2014/main" id="{00000000-0008-0000-0100-0000AD140000}"/>
            </a:ext>
          </a:extLst>
        </xdr:cNvPr>
        <xdr:cNvSpPr txBox="1"/>
      </xdr:nvSpPr>
      <xdr:spPr>
        <a:xfrm>
          <a:off x="8229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214</xdr:row>
      <xdr:rowOff>0</xdr:rowOff>
    </xdr:from>
    <xdr:ext cx="200889" cy="64"/>
    <xdr:sp macro="" textlink="">
      <xdr:nvSpPr>
        <xdr:cNvPr id="5294" name="テキスト ボックス 5293">
          <a:extLst>
            <a:ext uri="{FF2B5EF4-FFF2-40B4-BE49-F238E27FC236}">
              <a16:creationId xmlns:a16="http://schemas.microsoft.com/office/drawing/2014/main" id="{00000000-0008-0000-0100-0000AE140000}"/>
            </a:ext>
          </a:extLst>
        </xdr:cNvPr>
        <xdr:cNvSpPr txBox="1"/>
      </xdr:nvSpPr>
      <xdr:spPr>
        <a:xfrm>
          <a:off x="83591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214</xdr:row>
      <xdr:rowOff>0</xdr:rowOff>
    </xdr:from>
    <xdr:ext cx="200889" cy="64"/>
    <xdr:sp macro="" textlink="">
      <xdr:nvSpPr>
        <xdr:cNvPr id="5295" name="テキスト ボックス 5294">
          <a:extLst>
            <a:ext uri="{FF2B5EF4-FFF2-40B4-BE49-F238E27FC236}">
              <a16:creationId xmlns:a16="http://schemas.microsoft.com/office/drawing/2014/main" id="{00000000-0008-0000-0100-0000AF140000}"/>
            </a:ext>
          </a:extLst>
        </xdr:cNvPr>
        <xdr:cNvSpPr txBox="1"/>
      </xdr:nvSpPr>
      <xdr:spPr>
        <a:xfrm>
          <a:off x="83591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214</xdr:row>
      <xdr:rowOff>0</xdr:rowOff>
    </xdr:from>
    <xdr:ext cx="200889" cy="64"/>
    <xdr:sp macro="" textlink="">
      <xdr:nvSpPr>
        <xdr:cNvPr id="5296" name="テキスト ボックス 5295">
          <a:extLst>
            <a:ext uri="{FF2B5EF4-FFF2-40B4-BE49-F238E27FC236}">
              <a16:creationId xmlns:a16="http://schemas.microsoft.com/office/drawing/2014/main" id="{00000000-0008-0000-0100-0000B0140000}"/>
            </a:ext>
          </a:extLst>
        </xdr:cNvPr>
        <xdr:cNvSpPr txBox="1"/>
      </xdr:nvSpPr>
      <xdr:spPr>
        <a:xfrm>
          <a:off x="83591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214</xdr:row>
      <xdr:rowOff>0</xdr:rowOff>
    </xdr:from>
    <xdr:ext cx="200889" cy="64"/>
    <xdr:sp macro="" textlink="">
      <xdr:nvSpPr>
        <xdr:cNvPr id="5297" name="テキスト ボックス 5296">
          <a:extLst>
            <a:ext uri="{FF2B5EF4-FFF2-40B4-BE49-F238E27FC236}">
              <a16:creationId xmlns:a16="http://schemas.microsoft.com/office/drawing/2014/main" id="{00000000-0008-0000-0100-0000B1140000}"/>
            </a:ext>
          </a:extLst>
        </xdr:cNvPr>
        <xdr:cNvSpPr txBox="1"/>
      </xdr:nvSpPr>
      <xdr:spPr>
        <a:xfrm>
          <a:off x="83591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214</xdr:row>
      <xdr:rowOff>0</xdr:rowOff>
    </xdr:from>
    <xdr:ext cx="200889" cy="64"/>
    <xdr:sp macro="" textlink="">
      <xdr:nvSpPr>
        <xdr:cNvPr id="5298" name="テキスト ボックス 5297">
          <a:extLst>
            <a:ext uri="{FF2B5EF4-FFF2-40B4-BE49-F238E27FC236}">
              <a16:creationId xmlns:a16="http://schemas.microsoft.com/office/drawing/2014/main" id="{00000000-0008-0000-0100-0000B2140000}"/>
            </a:ext>
          </a:extLst>
        </xdr:cNvPr>
        <xdr:cNvSpPr txBox="1"/>
      </xdr:nvSpPr>
      <xdr:spPr>
        <a:xfrm>
          <a:off x="83591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214</xdr:row>
      <xdr:rowOff>0</xdr:rowOff>
    </xdr:from>
    <xdr:ext cx="200889" cy="64"/>
    <xdr:sp macro="" textlink="">
      <xdr:nvSpPr>
        <xdr:cNvPr id="5299" name="テキスト ボックス 5298">
          <a:extLst>
            <a:ext uri="{FF2B5EF4-FFF2-40B4-BE49-F238E27FC236}">
              <a16:creationId xmlns:a16="http://schemas.microsoft.com/office/drawing/2014/main" id="{00000000-0008-0000-0100-0000B3140000}"/>
            </a:ext>
          </a:extLst>
        </xdr:cNvPr>
        <xdr:cNvSpPr txBox="1"/>
      </xdr:nvSpPr>
      <xdr:spPr>
        <a:xfrm>
          <a:off x="83591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214</xdr:row>
      <xdr:rowOff>0</xdr:rowOff>
    </xdr:from>
    <xdr:ext cx="200889" cy="64"/>
    <xdr:sp macro="" textlink="">
      <xdr:nvSpPr>
        <xdr:cNvPr id="5300" name="テキスト ボックス 5299">
          <a:extLst>
            <a:ext uri="{FF2B5EF4-FFF2-40B4-BE49-F238E27FC236}">
              <a16:creationId xmlns:a16="http://schemas.microsoft.com/office/drawing/2014/main" id="{00000000-0008-0000-0100-0000B4140000}"/>
            </a:ext>
          </a:extLst>
        </xdr:cNvPr>
        <xdr:cNvSpPr txBox="1"/>
      </xdr:nvSpPr>
      <xdr:spPr>
        <a:xfrm>
          <a:off x="84886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214</xdr:row>
      <xdr:rowOff>0</xdr:rowOff>
    </xdr:from>
    <xdr:ext cx="200889" cy="64"/>
    <xdr:sp macro="" textlink="">
      <xdr:nvSpPr>
        <xdr:cNvPr id="5301" name="テキスト ボックス 5300">
          <a:extLst>
            <a:ext uri="{FF2B5EF4-FFF2-40B4-BE49-F238E27FC236}">
              <a16:creationId xmlns:a16="http://schemas.microsoft.com/office/drawing/2014/main" id="{00000000-0008-0000-0100-0000B5140000}"/>
            </a:ext>
          </a:extLst>
        </xdr:cNvPr>
        <xdr:cNvSpPr txBox="1"/>
      </xdr:nvSpPr>
      <xdr:spPr>
        <a:xfrm>
          <a:off x="84886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214</xdr:row>
      <xdr:rowOff>0</xdr:rowOff>
    </xdr:from>
    <xdr:ext cx="200889" cy="64"/>
    <xdr:sp macro="" textlink="">
      <xdr:nvSpPr>
        <xdr:cNvPr id="5302" name="テキスト ボックス 5301">
          <a:extLst>
            <a:ext uri="{FF2B5EF4-FFF2-40B4-BE49-F238E27FC236}">
              <a16:creationId xmlns:a16="http://schemas.microsoft.com/office/drawing/2014/main" id="{00000000-0008-0000-0100-0000B6140000}"/>
            </a:ext>
          </a:extLst>
        </xdr:cNvPr>
        <xdr:cNvSpPr txBox="1"/>
      </xdr:nvSpPr>
      <xdr:spPr>
        <a:xfrm>
          <a:off x="84886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214</xdr:row>
      <xdr:rowOff>0</xdr:rowOff>
    </xdr:from>
    <xdr:ext cx="200889" cy="64"/>
    <xdr:sp macro="" textlink="">
      <xdr:nvSpPr>
        <xdr:cNvPr id="5303" name="テキスト ボックス 5302">
          <a:extLst>
            <a:ext uri="{FF2B5EF4-FFF2-40B4-BE49-F238E27FC236}">
              <a16:creationId xmlns:a16="http://schemas.microsoft.com/office/drawing/2014/main" id="{00000000-0008-0000-0100-0000B7140000}"/>
            </a:ext>
          </a:extLst>
        </xdr:cNvPr>
        <xdr:cNvSpPr txBox="1"/>
      </xdr:nvSpPr>
      <xdr:spPr>
        <a:xfrm>
          <a:off x="84886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214</xdr:row>
      <xdr:rowOff>0</xdr:rowOff>
    </xdr:from>
    <xdr:ext cx="200889" cy="64"/>
    <xdr:sp macro="" textlink="">
      <xdr:nvSpPr>
        <xdr:cNvPr id="5304" name="テキスト ボックス 5303">
          <a:extLst>
            <a:ext uri="{FF2B5EF4-FFF2-40B4-BE49-F238E27FC236}">
              <a16:creationId xmlns:a16="http://schemas.microsoft.com/office/drawing/2014/main" id="{00000000-0008-0000-0100-0000B8140000}"/>
            </a:ext>
          </a:extLst>
        </xdr:cNvPr>
        <xdr:cNvSpPr txBox="1"/>
      </xdr:nvSpPr>
      <xdr:spPr>
        <a:xfrm>
          <a:off x="84886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214</xdr:row>
      <xdr:rowOff>0</xdr:rowOff>
    </xdr:from>
    <xdr:ext cx="200889" cy="64"/>
    <xdr:sp macro="" textlink="">
      <xdr:nvSpPr>
        <xdr:cNvPr id="5305" name="テキスト ボックス 5304">
          <a:extLst>
            <a:ext uri="{FF2B5EF4-FFF2-40B4-BE49-F238E27FC236}">
              <a16:creationId xmlns:a16="http://schemas.microsoft.com/office/drawing/2014/main" id="{00000000-0008-0000-0100-0000B9140000}"/>
            </a:ext>
          </a:extLst>
        </xdr:cNvPr>
        <xdr:cNvSpPr txBox="1"/>
      </xdr:nvSpPr>
      <xdr:spPr>
        <a:xfrm>
          <a:off x="84886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306" name="テキスト ボックス 5305">
          <a:extLst>
            <a:ext uri="{FF2B5EF4-FFF2-40B4-BE49-F238E27FC236}">
              <a16:creationId xmlns:a16="http://schemas.microsoft.com/office/drawing/2014/main" id="{00000000-0008-0000-0100-0000BA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307" name="テキスト ボックス 5306">
          <a:extLst>
            <a:ext uri="{FF2B5EF4-FFF2-40B4-BE49-F238E27FC236}">
              <a16:creationId xmlns:a16="http://schemas.microsoft.com/office/drawing/2014/main" id="{00000000-0008-0000-0100-0000BB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308" name="テキスト ボックス 5307">
          <a:extLst>
            <a:ext uri="{FF2B5EF4-FFF2-40B4-BE49-F238E27FC236}">
              <a16:creationId xmlns:a16="http://schemas.microsoft.com/office/drawing/2014/main" id="{00000000-0008-0000-0100-0000BC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309" name="テキスト ボックス 5308">
          <a:extLst>
            <a:ext uri="{FF2B5EF4-FFF2-40B4-BE49-F238E27FC236}">
              <a16:creationId xmlns:a16="http://schemas.microsoft.com/office/drawing/2014/main" id="{00000000-0008-0000-0100-0000BD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310" name="テキスト ボックス 5309">
          <a:extLst>
            <a:ext uri="{FF2B5EF4-FFF2-40B4-BE49-F238E27FC236}">
              <a16:creationId xmlns:a16="http://schemas.microsoft.com/office/drawing/2014/main" id="{00000000-0008-0000-0100-0000BE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311" name="テキスト ボックス 5310">
          <a:extLst>
            <a:ext uri="{FF2B5EF4-FFF2-40B4-BE49-F238E27FC236}">
              <a16:creationId xmlns:a16="http://schemas.microsoft.com/office/drawing/2014/main" id="{00000000-0008-0000-0100-0000BF14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312" name="テキスト ボックス 5311">
          <a:extLst>
            <a:ext uri="{FF2B5EF4-FFF2-40B4-BE49-F238E27FC236}">
              <a16:creationId xmlns:a16="http://schemas.microsoft.com/office/drawing/2014/main" id="{00000000-0008-0000-0100-0000C014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313" name="テキスト ボックス 5312">
          <a:extLst>
            <a:ext uri="{FF2B5EF4-FFF2-40B4-BE49-F238E27FC236}">
              <a16:creationId xmlns:a16="http://schemas.microsoft.com/office/drawing/2014/main" id="{00000000-0008-0000-0100-0000C114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314" name="テキスト ボックス 5313">
          <a:extLst>
            <a:ext uri="{FF2B5EF4-FFF2-40B4-BE49-F238E27FC236}">
              <a16:creationId xmlns:a16="http://schemas.microsoft.com/office/drawing/2014/main" id="{00000000-0008-0000-0100-0000C214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315" name="テキスト ボックス 5314">
          <a:extLst>
            <a:ext uri="{FF2B5EF4-FFF2-40B4-BE49-F238E27FC236}">
              <a16:creationId xmlns:a16="http://schemas.microsoft.com/office/drawing/2014/main" id="{00000000-0008-0000-0100-0000C314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316" name="テキスト ボックス 5315">
          <a:extLst>
            <a:ext uri="{FF2B5EF4-FFF2-40B4-BE49-F238E27FC236}">
              <a16:creationId xmlns:a16="http://schemas.microsoft.com/office/drawing/2014/main" id="{00000000-0008-0000-0100-0000C414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317" name="テキスト ボックス 5316">
          <a:extLst>
            <a:ext uri="{FF2B5EF4-FFF2-40B4-BE49-F238E27FC236}">
              <a16:creationId xmlns:a16="http://schemas.microsoft.com/office/drawing/2014/main" id="{00000000-0008-0000-0100-0000C514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318" name="テキスト ボックス 5317">
          <a:extLst>
            <a:ext uri="{FF2B5EF4-FFF2-40B4-BE49-F238E27FC236}">
              <a16:creationId xmlns:a16="http://schemas.microsoft.com/office/drawing/2014/main" id="{00000000-0008-0000-0100-0000C6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319" name="テキスト ボックス 5318">
          <a:extLst>
            <a:ext uri="{FF2B5EF4-FFF2-40B4-BE49-F238E27FC236}">
              <a16:creationId xmlns:a16="http://schemas.microsoft.com/office/drawing/2014/main" id="{00000000-0008-0000-0100-0000C7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320" name="テキスト ボックス 5319">
          <a:extLst>
            <a:ext uri="{FF2B5EF4-FFF2-40B4-BE49-F238E27FC236}">
              <a16:creationId xmlns:a16="http://schemas.microsoft.com/office/drawing/2014/main" id="{00000000-0008-0000-0100-0000C8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321" name="テキスト ボックス 5320">
          <a:extLst>
            <a:ext uri="{FF2B5EF4-FFF2-40B4-BE49-F238E27FC236}">
              <a16:creationId xmlns:a16="http://schemas.microsoft.com/office/drawing/2014/main" id="{00000000-0008-0000-0100-0000C9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322" name="テキスト ボックス 5321">
          <a:extLst>
            <a:ext uri="{FF2B5EF4-FFF2-40B4-BE49-F238E27FC236}">
              <a16:creationId xmlns:a16="http://schemas.microsoft.com/office/drawing/2014/main" id="{00000000-0008-0000-0100-0000CA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323" name="テキスト ボックス 5322">
          <a:extLst>
            <a:ext uri="{FF2B5EF4-FFF2-40B4-BE49-F238E27FC236}">
              <a16:creationId xmlns:a16="http://schemas.microsoft.com/office/drawing/2014/main" id="{00000000-0008-0000-0100-0000CB14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214</xdr:row>
      <xdr:rowOff>0</xdr:rowOff>
    </xdr:from>
    <xdr:ext cx="200889" cy="64"/>
    <xdr:sp macro="" textlink="">
      <xdr:nvSpPr>
        <xdr:cNvPr id="5324" name="テキスト ボックス 5323">
          <a:extLst>
            <a:ext uri="{FF2B5EF4-FFF2-40B4-BE49-F238E27FC236}">
              <a16:creationId xmlns:a16="http://schemas.microsoft.com/office/drawing/2014/main" id="{00000000-0008-0000-0100-0000CC140000}"/>
            </a:ext>
          </a:extLst>
        </xdr:cNvPr>
        <xdr:cNvSpPr txBox="1"/>
      </xdr:nvSpPr>
      <xdr:spPr>
        <a:xfrm>
          <a:off x="3695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214</xdr:row>
      <xdr:rowOff>0</xdr:rowOff>
    </xdr:from>
    <xdr:ext cx="200889" cy="64"/>
    <xdr:sp macro="" textlink="">
      <xdr:nvSpPr>
        <xdr:cNvPr id="5325" name="テキスト ボックス 5324">
          <a:extLst>
            <a:ext uri="{FF2B5EF4-FFF2-40B4-BE49-F238E27FC236}">
              <a16:creationId xmlns:a16="http://schemas.microsoft.com/office/drawing/2014/main" id="{00000000-0008-0000-0100-0000CD140000}"/>
            </a:ext>
          </a:extLst>
        </xdr:cNvPr>
        <xdr:cNvSpPr txBox="1"/>
      </xdr:nvSpPr>
      <xdr:spPr>
        <a:xfrm>
          <a:off x="3695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214</xdr:row>
      <xdr:rowOff>0</xdr:rowOff>
    </xdr:from>
    <xdr:ext cx="200889" cy="64"/>
    <xdr:sp macro="" textlink="">
      <xdr:nvSpPr>
        <xdr:cNvPr id="5326" name="テキスト ボックス 5325">
          <a:extLst>
            <a:ext uri="{FF2B5EF4-FFF2-40B4-BE49-F238E27FC236}">
              <a16:creationId xmlns:a16="http://schemas.microsoft.com/office/drawing/2014/main" id="{00000000-0008-0000-0100-0000CE140000}"/>
            </a:ext>
          </a:extLst>
        </xdr:cNvPr>
        <xdr:cNvSpPr txBox="1"/>
      </xdr:nvSpPr>
      <xdr:spPr>
        <a:xfrm>
          <a:off x="3695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214</xdr:row>
      <xdr:rowOff>0</xdr:rowOff>
    </xdr:from>
    <xdr:ext cx="200889" cy="64"/>
    <xdr:sp macro="" textlink="">
      <xdr:nvSpPr>
        <xdr:cNvPr id="5327" name="テキスト ボックス 5326">
          <a:extLst>
            <a:ext uri="{FF2B5EF4-FFF2-40B4-BE49-F238E27FC236}">
              <a16:creationId xmlns:a16="http://schemas.microsoft.com/office/drawing/2014/main" id="{00000000-0008-0000-0100-0000CF140000}"/>
            </a:ext>
          </a:extLst>
        </xdr:cNvPr>
        <xdr:cNvSpPr txBox="1"/>
      </xdr:nvSpPr>
      <xdr:spPr>
        <a:xfrm>
          <a:off x="3695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214</xdr:row>
      <xdr:rowOff>0</xdr:rowOff>
    </xdr:from>
    <xdr:ext cx="200889" cy="64"/>
    <xdr:sp macro="" textlink="">
      <xdr:nvSpPr>
        <xdr:cNvPr id="5328" name="テキスト ボックス 5327">
          <a:extLst>
            <a:ext uri="{FF2B5EF4-FFF2-40B4-BE49-F238E27FC236}">
              <a16:creationId xmlns:a16="http://schemas.microsoft.com/office/drawing/2014/main" id="{00000000-0008-0000-0100-0000D0140000}"/>
            </a:ext>
          </a:extLst>
        </xdr:cNvPr>
        <xdr:cNvSpPr txBox="1"/>
      </xdr:nvSpPr>
      <xdr:spPr>
        <a:xfrm>
          <a:off x="3695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214</xdr:row>
      <xdr:rowOff>0</xdr:rowOff>
    </xdr:from>
    <xdr:ext cx="200889" cy="64"/>
    <xdr:sp macro="" textlink="">
      <xdr:nvSpPr>
        <xdr:cNvPr id="5329" name="テキスト ボックス 5328">
          <a:extLst>
            <a:ext uri="{FF2B5EF4-FFF2-40B4-BE49-F238E27FC236}">
              <a16:creationId xmlns:a16="http://schemas.microsoft.com/office/drawing/2014/main" id="{00000000-0008-0000-0100-0000D1140000}"/>
            </a:ext>
          </a:extLst>
        </xdr:cNvPr>
        <xdr:cNvSpPr txBox="1"/>
      </xdr:nvSpPr>
      <xdr:spPr>
        <a:xfrm>
          <a:off x="3695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214</xdr:row>
      <xdr:rowOff>0</xdr:rowOff>
    </xdr:from>
    <xdr:ext cx="200889" cy="64"/>
    <xdr:sp macro="" textlink="">
      <xdr:nvSpPr>
        <xdr:cNvPr id="5330" name="テキスト ボックス 5329">
          <a:extLst>
            <a:ext uri="{FF2B5EF4-FFF2-40B4-BE49-F238E27FC236}">
              <a16:creationId xmlns:a16="http://schemas.microsoft.com/office/drawing/2014/main" id="{00000000-0008-0000-0100-0000D2140000}"/>
            </a:ext>
          </a:extLst>
        </xdr:cNvPr>
        <xdr:cNvSpPr txBox="1"/>
      </xdr:nvSpPr>
      <xdr:spPr>
        <a:xfrm>
          <a:off x="4861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214</xdr:row>
      <xdr:rowOff>0</xdr:rowOff>
    </xdr:from>
    <xdr:ext cx="200889" cy="64"/>
    <xdr:sp macro="" textlink="">
      <xdr:nvSpPr>
        <xdr:cNvPr id="5331" name="テキスト ボックス 5330">
          <a:extLst>
            <a:ext uri="{FF2B5EF4-FFF2-40B4-BE49-F238E27FC236}">
              <a16:creationId xmlns:a16="http://schemas.microsoft.com/office/drawing/2014/main" id="{00000000-0008-0000-0100-0000D3140000}"/>
            </a:ext>
          </a:extLst>
        </xdr:cNvPr>
        <xdr:cNvSpPr txBox="1"/>
      </xdr:nvSpPr>
      <xdr:spPr>
        <a:xfrm>
          <a:off x="4861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214</xdr:row>
      <xdr:rowOff>0</xdr:rowOff>
    </xdr:from>
    <xdr:ext cx="200889" cy="64"/>
    <xdr:sp macro="" textlink="">
      <xdr:nvSpPr>
        <xdr:cNvPr id="5332" name="テキスト ボックス 5331">
          <a:extLst>
            <a:ext uri="{FF2B5EF4-FFF2-40B4-BE49-F238E27FC236}">
              <a16:creationId xmlns:a16="http://schemas.microsoft.com/office/drawing/2014/main" id="{00000000-0008-0000-0100-0000D4140000}"/>
            </a:ext>
          </a:extLst>
        </xdr:cNvPr>
        <xdr:cNvSpPr txBox="1"/>
      </xdr:nvSpPr>
      <xdr:spPr>
        <a:xfrm>
          <a:off x="4861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214</xdr:row>
      <xdr:rowOff>0</xdr:rowOff>
    </xdr:from>
    <xdr:ext cx="200889" cy="64"/>
    <xdr:sp macro="" textlink="">
      <xdr:nvSpPr>
        <xdr:cNvPr id="5333" name="テキスト ボックス 5332">
          <a:extLst>
            <a:ext uri="{FF2B5EF4-FFF2-40B4-BE49-F238E27FC236}">
              <a16:creationId xmlns:a16="http://schemas.microsoft.com/office/drawing/2014/main" id="{00000000-0008-0000-0100-0000D5140000}"/>
            </a:ext>
          </a:extLst>
        </xdr:cNvPr>
        <xdr:cNvSpPr txBox="1"/>
      </xdr:nvSpPr>
      <xdr:spPr>
        <a:xfrm>
          <a:off x="4861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214</xdr:row>
      <xdr:rowOff>0</xdr:rowOff>
    </xdr:from>
    <xdr:ext cx="200889" cy="64"/>
    <xdr:sp macro="" textlink="">
      <xdr:nvSpPr>
        <xdr:cNvPr id="5334" name="テキスト ボックス 5333">
          <a:extLst>
            <a:ext uri="{FF2B5EF4-FFF2-40B4-BE49-F238E27FC236}">
              <a16:creationId xmlns:a16="http://schemas.microsoft.com/office/drawing/2014/main" id="{00000000-0008-0000-0100-0000D6140000}"/>
            </a:ext>
          </a:extLst>
        </xdr:cNvPr>
        <xdr:cNvSpPr txBox="1"/>
      </xdr:nvSpPr>
      <xdr:spPr>
        <a:xfrm>
          <a:off x="4861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214</xdr:row>
      <xdr:rowOff>0</xdr:rowOff>
    </xdr:from>
    <xdr:ext cx="200889" cy="64"/>
    <xdr:sp macro="" textlink="">
      <xdr:nvSpPr>
        <xdr:cNvPr id="5335" name="テキスト ボックス 5334">
          <a:extLst>
            <a:ext uri="{FF2B5EF4-FFF2-40B4-BE49-F238E27FC236}">
              <a16:creationId xmlns:a16="http://schemas.microsoft.com/office/drawing/2014/main" id="{00000000-0008-0000-0100-0000D7140000}"/>
            </a:ext>
          </a:extLst>
        </xdr:cNvPr>
        <xdr:cNvSpPr txBox="1"/>
      </xdr:nvSpPr>
      <xdr:spPr>
        <a:xfrm>
          <a:off x="4861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214</xdr:row>
      <xdr:rowOff>0</xdr:rowOff>
    </xdr:from>
    <xdr:ext cx="200889" cy="64"/>
    <xdr:sp macro="" textlink="">
      <xdr:nvSpPr>
        <xdr:cNvPr id="5336" name="テキスト ボックス 5335">
          <a:extLst>
            <a:ext uri="{FF2B5EF4-FFF2-40B4-BE49-F238E27FC236}">
              <a16:creationId xmlns:a16="http://schemas.microsoft.com/office/drawing/2014/main" id="{00000000-0008-0000-0100-0000D8140000}"/>
            </a:ext>
          </a:extLst>
        </xdr:cNvPr>
        <xdr:cNvSpPr txBox="1"/>
      </xdr:nvSpPr>
      <xdr:spPr>
        <a:xfrm>
          <a:off x="4991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214</xdr:row>
      <xdr:rowOff>0</xdr:rowOff>
    </xdr:from>
    <xdr:ext cx="200889" cy="64"/>
    <xdr:sp macro="" textlink="">
      <xdr:nvSpPr>
        <xdr:cNvPr id="5337" name="テキスト ボックス 5336">
          <a:extLst>
            <a:ext uri="{FF2B5EF4-FFF2-40B4-BE49-F238E27FC236}">
              <a16:creationId xmlns:a16="http://schemas.microsoft.com/office/drawing/2014/main" id="{00000000-0008-0000-0100-0000D9140000}"/>
            </a:ext>
          </a:extLst>
        </xdr:cNvPr>
        <xdr:cNvSpPr txBox="1"/>
      </xdr:nvSpPr>
      <xdr:spPr>
        <a:xfrm>
          <a:off x="4991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214</xdr:row>
      <xdr:rowOff>0</xdr:rowOff>
    </xdr:from>
    <xdr:ext cx="200889" cy="64"/>
    <xdr:sp macro="" textlink="">
      <xdr:nvSpPr>
        <xdr:cNvPr id="5338" name="テキスト ボックス 5337">
          <a:extLst>
            <a:ext uri="{FF2B5EF4-FFF2-40B4-BE49-F238E27FC236}">
              <a16:creationId xmlns:a16="http://schemas.microsoft.com/office/drawing/2014/main" id="{00000000-0008-0000-0100-0000DA140000}"/>
            </a:ext>
          </a:extLst>
        </xdr:cNvPr>
        <xdr:cNvSpPr txBox="1"/>
      </xdr:nvSpPr>
      <xdr:spPr>
        <a:xfrm>
          <a:off x="4991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214</xdr:row>
      <xdr:rowOff>0</xdr:rowOff>
    </xdr:from>
    <xdr:ext cx="200889" cy="64"/>
    <xdr:sp macro="" textlink="">
      <xdr:nvSpPr>
        <xdr:cNvPr id="5339" name="テキスト ボックス 5338">
          <a:extLst>
            <a:ext uri="{FF2B5EF4-FFF2-40B4-BE49-F238E27FC236}">
              <a16:creationId xmlns:a16="http://schemas.microsoft.com/office/drawing/2014/main" id="{00000000-0008-0000-0100-0000DB140000}"/>
            </a:ext>
          </a:extLst>
        </xdr:cNvPr>
        <xdr:cNvSpPr txBox="1"/>
      </xdr:nvSpPr>
      <xdr:spPr>
        <a:xfrm>
          <a:off x="4991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214</xdr:row>
      <xdr:rowOff>0</xdr:rowOff>
    </xdr:from>
    <xdr:ext cx="200889" cy="64"/>
    <xdr:sp macro="" textlink="">
      <xdr:nvSpPr>
        <xdr:cNvPr id="5340" name="テキスト ボックス 5339">
          <a:extLst>
            <a:ext uri="{FF2B5EF4-FFF2-40B4-BE49-F238E27FC236}">
              <a16:creationId xmlns:a16="http://schemas.microsoft.com/office/drawing/2014/main" id="{00000000-0008-0000-0100-0000DC140000}"/>
            </a:ext>
          </a:extLst>
        </xdr:cNvPr>
        <xdr:cNvSpPr txBox="1"/>
      </xdr:nvSpPr>
      <xdr:spPr>
        <a:xfrm>
          <a:off x="4991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214</xdr:row>
      <xdr:rowOff>0</xdr:rowOff>
    </xdr:from>
    <xdr:ext cx="200889" cy="64"/>
    <xdr:sp macro="" textlink="">
      <xdr:nvSpPr>
        <xdr:cNvPr id="5341" name="テキスト ボックス 5340">
          <a:extLst>
            <a:ext uri="{FF2B5EF4-FFF2-40B4-BE49-F238E27FC236}">
              <a16:creationId xmlns:a16="http://schemas.microsoft.com/office/drawing/2014/main" id="{00000000-0008-0000-0100-0000DD140000}"/>
            </a:ext>
          </a:extLst>
        </xdr:cNvPr>
        <xdr:cNvSpPr txBox="1"/>
      </xdr:nvSpPr>
      <xdr:spPr>
        <a:xfrm>
          <a:off x="4991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214</xdr:row>
      <xdr:rowOff>0</xdr:rowOff>
    </xdr:from>
    <xdr:ext cx="200889" cy="64"/>
    <xdr:sp macro="" textlink="">
      <xdr:nvSpPr>
        <xdr:cNvPr id="5342" name="テキスト ボックス 5341">
          <a:extLst>
            <a:ext uri="{FF2B5EF4-FFF2-40B4-BE49-F238E27FC236}">
              <a16:creationId xmlns:a16="http://schemas.microsoft.com/office/drawing/2014/main" id="{00000000-0008-0000-0100-0000DE140000}"/>
            </a:ext>
          </a:extLst>
        </xdr:cNvPr>
        <xdr:cNvSpPr txBox="1"/>
      </xdr:nvSpPr>
      <xdr:spPr>
        <a:xfrm>
          <a:off x="5120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214</xdr:row>
      <xdr:rowOff>0</xdr:rowOff>
    </xdr:from>
    <xdr:ext cx="200889" cy="64"/>
    <xdr:sp macro="" textlink="">
      <xdr:nvSpPr>
        <xdr:cNvPr id="5343" name="テキスト ボックス 5342">
          <a:extLst>
            <a:ext uri="{FF2B5EF4-FFF2-40B4-BE49-F238E27FC236}">
              <a16:creationId xmlns:a16="http://schemas.microsoft.com/office/drawing/2014/main" id="{00000000-0008-0000-0100-0000DF140000}"/>
            </a:ext>
          </a:extLst>
        </xdr:cNvPr>
        <xdr:cNvSpPr txBox="1"/>
      </xdr:nvSpPr>
      <xdr:spPr>
        <a:xfrm>
          <a:off x="5120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214</xdr:row>
      <xdr:rowOff>0</xdr:rowOff>
    </xdr:from>
    <xdr:ext cx="200889" cy="64"/>
    <xdr:sp macro="" textlink="">
      <xdr:nvSpPr>
        <xdr:cNvPr id="5344" name="テキスト ボックス 5343">
          <a:extLst>
            <a:ext uri="{FF2B5EF4-FFF2-40B4-BE49-F238E27FC236}">
              <a16:creationId xmlns:a16="http://schemas.microsoft.com/office/drawing/2014/main" id="{00000000-0008-0000-0100-0000E0140000}"/>
            </a:ext>
          </a:extLst>
        </xdr:cNvPr>
        <xdr:cNvSpPr txBox="1"/>
      </xdr:nvSpPr>
      <xdr:spPr>
        <a:xfrm>
          <a:off x="5120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214</xdr:row>
      <xdr:rowOff>0</xdr:rowOff>
    </xdr:from>
    <xdr:ext cx="200889" cy="64"/>
    <xdr:sp macro="" textlink="">
      <xdr:nvSpPr>
        <xdr:cNvPr id="5345" name="テキスト ボックス 5344">
          <a:extLst>
            <a:ext uri="{FF2B5EF4-FFF2-40B4-BE49-F238E27FC236}">
              <a16:creationId xmlns:a16="http://schemas.microsoft.com/office/drawing/2014/main" id="{00000000-0008-0000-0100-0000E1140000}"/>
            </a:ext>
          </a:extLst>
        </xdr:cNvPr>
        <xdr:cNvSpPr txBox="1"/>
      </xdr:nvSpPr>
      <xdr:spPr>
        <a:xfrm>
          <a:off x="5120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214</xdr:row>
      <xdr:rowOff>0</xdr:rowOff>
    </xdr:from>
    <xdr:ext cx="200889" cy="64"/>
    <xdr:sp macro="" textlink="">
      <xdr:nvSpPr>
        <xdr:cNvPr id="5346" name="テキスト ボックス 5345">
          <a:extLst>
            <a:ext uri="{FF2B5EF4-FFF2-40B4-BE49-F238E27FC236}">
              <a16:creationId xmlns:a16="http://schemas.microsoft.com/office/drawing/2014/main" id="{00000000-0008-0000-0100-0000E2140000}"/>
            </a:ext>
          </a:extLst>
        </xdr:cNvPr>
        <xdr:cNvSpPr txBox="1"/>
      </xdr:nvSpPr>
      <xdr:spPr>
        <a:xfrm>
          <a:off x="5120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214</xdr:row>
      <xdr:rowOff>0</xdr:rowOff>
    </xdr:from>
    <xdr:ext cx="200889" cy="64"/>
    <xdr:sp macro="" textlink="">
      <xdr:nvSpPr>
        <xdr:cNvPr id="5347" name="テキスト ボックス 5346">
          <a:extLst>
            <a:ext uri="{FF2B5EF4-FFF2-40B4-BE49-F238E27FC236}">
              <a16:creationId xmlns:a16="http://schemas.microsoft.com/office/drawing/2014/main" id="{00000000-0008-0000-0100-0000E3140000}"/>
            </a:ext>
          </a:extLst>
        </xdr:cNvPr>
        <xdr:cNvSpPr txBox="1"/>
      </xdr:nvSpPr>
      <xdr:spPr>
        <a:xfrm>
          <a:off x="5120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214</xdr:row>
      <xdr:rowOff>0</xdr:rowOff>
    </xdr:from>
    <xdr:ext cx="200889" cy="64"/>
    <xdr:sp macro="" textlink="">
      <xdr:nvSpPr>
        <xdr:cNvPr id="5348" name="テキスト ボックス 5347">
          <a:extLst>
            <a:ext uri="{FF2B5EF4-FFF2-40B4-BE49-F238E27FC236}">
              <a16:creationId xmlns:a16="http://schemas.microsoft.com/office/drawing/2014/main" id="{00000000-0008-0000-0100-0000E4140000}"/>
            </a:ext>
          </a:extLst>
        </xdr:cNvPr>
        <xdr:cNvSpPr txBox="1"/>
      </xdr:nvSpPr>
      <xdr:spPr>
        <a:xfrm>
          <a:off x="66751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214</xdr:row>
      <xdr:rowOff>0</xdr:rowOff>
    </xdr:from>
    <xdr:ext cx="200889" cy="64"/>
    <xdr:sp macro="" textlink="">
      <xdr:nvSpPr>
        <xdr:cNvPr id="5349" name="テキスト ボックス 5348">
          <a:extLst>
            <a:ext uri="{FF2B5EF4-FFF2-40B4-BE49-F238E27FC236}">
              <a16:creationId xmlns:a16="http://schemas.microsoft.com/office/drawing/2014/main" id="{00000000-0008-0000-0100-0000E5140000}"/>
            </a:ext>
          </a:extLst>
        </xdr:cNvPr>
        <xdr:cNvSpPr txBox="1"/>
      </xdr:nvSpPr>
      <xdr:spPr>
        <a:xfrm>
          <a:off x="66751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214</xdr:row>
      <xdr:rowOff>0</xdr:rowOff>
    </xdr:from>
    <xdr:ext cx="200889" cy="64"/>
    <xdr:sp macro="" textlink="">
      <xdr:nvSpPr>
        <xdr:cNvPr id="5350" name="テキスト ボックス 5349">
          <a:extLst>
            <a:ext uri="{FF2B5EF4-FFF2-40B4-BE49-F238E27FC236}">
              <a16:creationId xmlns:a16="http://schemas.microsoft.com/office/drawing/2014/main" id="{00000000-0008-0000-0100-0000E6140000}"/>
            </a:ext>
          </a:extLst>
        </xdr:cNvPr>
        <xdr:cNvSpPr txBox="1"/>
      </xdr:nvSpPr>
      <xdr:spPr>
        <a:xfrm>
          <a:off x="66751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214</xdr:row>
      <xdr:rowOff>0</xdr:rowOff>
    </xdr:from>
    <xdr:ext cx="200889" cy="64"/>
    <xdr:sp macro="" textlink="">
      <xdr:nvSpPr>
        <xdr:cNvPr id="5351" name="テキスト ボックス 5350">
          <a:extLst>
            <a:ext uri="{FF2B5EF4-FFF2-40B4-BE49-F238E27FC236}">
              <a16:creationId xmlns:a16="http://schemas.microsoft.com/office/drawing/2014/main" id="{00000000-0008-0000-0100-0000E7140000}"/>
            </a:ext>
          </a:extLst>
        </xdr:cNvPr>
        <xdr:cNvSpPr txBox="1"/>
      </xdr:nvSpPr>
      <xdr:spPr>
        <a:xfrm>
          <a:off x="66751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214</xdr:row>
      <xdr:rowOff>0</xdr:rowOff>
    </xdr:from>
    <xdr:ext cx="200889" cy="64"/>
    <xdr:sp macro="" textlink="">
      <xdr:nvSpPr>
        <xdr:cNvPr id="5352" name="テキスト ボックス 5351">
          <a:extLst>
            <a:ext uri="{FF2B5EF4-FFF2-40B4-BE49-F238E27FC236}">
              <a16:creationId xmlns:a16="http://schemas.microsoft.com/office/drawing/2014/main" id="{00000000-0008-0000-0100-0000E8140000}"/>
            </a:ext>
          </a:extLst>
        </xdr:cNvPr>
        <xdr:cNvSpPr txBox="1"/>
      </xdr:nvSpPr>
      <xdr:spPr>
        <a:xfrm>
          <a:off x="66751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214</xdr:row>
      <xdr:rowOff>0</xdr:rowOff>
    </xdr:from>
    <xdr:ext cx="200889" cy="64"/>
    <xdr:sp macro="" textlink="">
      <xdr:nvSpPr>
        <xdr:cNvPr id="5353" name="テキスト ボックス 5352">
          <a:extLst>
            <a:ext uri="{FF2B5EF4-FFF2-40B4-BE49-F238E27FC236}">
              <a16:creationId xmlns:a16="http://schemas.microsoft.com/office/drawing/2014/main" id="{00000000-0008-0000-0100-0000E9140000}"/>
            </a:ext>
          </a:extLst>
        </xdr:cNvPr>
        <xdr:cNvSpPr txBox="1"/>
      </xdr:nvSpPr>
      <xdr:spPr>
        <a:xfrm>
          <a:off x="66751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214</xdr:row>
      <xdr:rowOff>0</xdr:rowOff>
    </xdr:from>
    <xdr:ext cx="200889" cy="64"/>
    <xdr:sp macro="" textlink="">
      <xdr:nvSpPr>
        <xdr:cNvPr id="5354" name="テキスト ボックス 5353">
          <a:extLst>
            <a:ext uri="{FF2B5EF4-FFF2-40B4-BE49-F238E27FC236}">
              <a16:creationId xmlns:a16="http://schemas.microsoft.com/office/drawing/2014/main" id="{00000000-0008-0000-0100-0000EA140000}"/>
            </a:ext>
          </a:extLst>
        </xdr:cNvPr>
        <xdr:cNvSpPr txBox="1"/>
      </xdr:nvSpPr>
      <xdr:spPr>
        <a:xfrm>
          <a:off x="6804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214</xdr:row>
      <xdr:rowOff>0</xdr:rowOff>
    </xdr:from>
    <xdr:ext cx="200889" cy="64"/>
    <xdr:sp macro="" textlink="">
      <xdr:nvSpPr>
        <xdr:cNvPr id="5355" name="テキスト ボックス 5354">
          <a:extLst>
            <a:ext uri="{FF2B5EF4-FFF2-40B4-BE49-F238E27FC236}">
              <a16:creationId xmlns:a16="http://schemas.microsoft.com/office/drawing/2014/main" id="{00000000-0008-0000-0100-0000EB140000}"/>
            </a:ext>
          </a:extLst>
        </xdr:cNvPr>
        <xdr:cNvSpPr txBox="1"/>
      </xdr:nvSpPr>
      <xdr:spPr>
        <a:xfrm>
          <a:off x="6804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214</xdr:row>
      <xdr:rowOff>0</xdr:rowOff>
    </xdr:from>
    <xdr:ext cx="200889" cy="64"/>
    <xdr:sp macro="" textlink="">
      <xdr:nvSpPr>
        <xdr:cNvPr id="5356" name="テキスト ボックス 5355">
          <a:extLst>
            <a:ext uri="{FF2B5EF4-FFF2-40B4-BE49-F238E27FC236}">
              <a16:creationId xmlns:a16="http://schemas.microsoft.com/office/drawing/2014/main" id="{00000000-0008-0000-0100-0000EC140000}"/>
            </a:ext>
          </a:extLst>
        </xdr:cNvPr>
        <xdr:cNvSpPr txBox="1"/>
      </xdr:nvSpPr>
      <xdr:spPr>
        <a:xfrm>
          <a:off x="6804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214</xdr:row>
      <xdr:rowOff>0</xdr:rowOff>
    </xdr:from>
    <xdr:ext cx="200889" cy="64"/>
    <xdr:sp macro="" textlink="">
      <xdr:nvSpPr>
        <xdr:cNvPr id="5357" name="テキスト ボックス 5356">
          <a:extLst>
            <a:ext uri="{FF2B5EF4-FFF2-40B4-BE49-F238E27FC236}">
              <a16:creationId xmlns:a16="http://schemas.microsoft.com/office/drawing/2014/main" id="{00000000-0008-0000-0100-0000ED140000}"/>
            </a:ext>
          </a:extLst>
        </xdr:cNvPr>
        <xdr:cNvSpPr txBox="1"/>
      </xdr:nvSpPr>
      <xdr:spPr>
        <a:xfrm>
          <a:off x="6804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214</xdr:row>
      <xdr:rowOff>0</xdr:rowOff>
    </xdr:from>
    <xdr:ext cx="200889" cy="64"/>
    <xdr:sp macro="" textlink="">
      <xdr:nvSpPr>
        <xdr:cNvPr id="5358" name="テキスト ボックス 5357">
          <a:extLst>
            <a:ext uri="{FF2B5EF4-FFF2-40B4-BE49-F238E27FC236}">
              <a16:creationId xmlns:a16="http://schemas.microsoft.com/office/drawing/2014/main" id="{00000000-0008-0000-0100-0000EE140000}"/>
            </a:ext>
          </a:extLst>
        </xdr:cNvPr>
        <xdr:cNvSpPr txBox="1"/>
      </xdr:nvSpPr>
      <xdr:spPr>
        <a:xfrm>
          <a:off x="6804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214</xdr:row>
      <xdr:rowOff>0</xdr:rowOff>
    </xdr:from>
    <xdr:ext cx="200889" cy="64"/>
    <xdr:sp macro="" textlink="">
      <xdr:nvSpPr>
        <xdr:cNvPr id="5359" name="テキスト ボックス 5358">
          <a:extLst>
            <a:ext uri="{FF2B5EF4-FFF2-40B4-BE49-F238E27FC236}">
              <a16:creationId xmlns:a16="http://schemas.microsoft.com/office/drawing/2014/main" id="{00000000-0008-0000-0100-0000EF140000}"/>
            </a:ext>
          </a:extLst>
        </xdr:cNvPr>
        <xdr:cNvSpPr txBox="1"/>
      </xdr:nvSpPr>
      <xdr:spPr>
        <a:xfrm>
          <a:off x="6804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360" name="テキスト ボックス 5359">
          <a:extLst>
            <a:ext uri="{FF2B5EF4-FFF2-40B4-BE49-F238E27FC236}">
              <a16:creationId xmlns:a16="http://schemas.microsoft.com/office/drawing/2014/main" id="{00000000-0008-0000-0100-0000F0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361" name="テキスト ボックス 5360">
          <a:extLst>
            <a:ext uri="{FF2B5EF4-FFF2-40B4-BE49-F238E27FC236}">
              <a16:creationId xmlns:a16="http://schemas.microsoft.com/office/drawing/2014/main" id="{00000000-0008-0000-0100-0000F1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362" name="テキスト ボックス 5361">
          <a:extLst>
            <a:ext uri="{FF2B5EF4-FFF2-40B4-BE49-F238E27FC236}">
              <a16:creationId xmlns:a16="http://schemas.microsoft.com/office/drawing/2014/main" id="{00000000-0008-0000-0100-0000F2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363" name="テキスト ボックス 5362">
          <a:extLst>
            <a:ext uri="{FF2B5EF4-FFF2-40B4-BE49-F238E27FC236}">
              <a16:creationId xmlns:a16="http://schemas.microsoft.com/office/drawing/2014/main" id="{00000000-0008-0000-0100-0000F3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364" name="テキスト ボックス 5363">
          <a:extLst>
            <a:ext uri="{FF2B5EF4-FFF2-40B4-BE49-F238E27FC236}">
              <a16:creationId xmlns:a16="http://schemas.microsoft.com/office/drawing/2014/main" id="{00000000-0008-0000-0100-0000F4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365" name="テキスト ボックス 5364">
          <a:extLst>
            <a:ext uri="{FF2B5EF4-FFF2-40B4-BE49-F238E27FC236}">
              <a16:creationId xmlns:a16="http://schemas.microsoft.com/office/drawing/2014/main" id="{00000000-0008-0000-0100-0000F514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66" name="テキスト ボックス 5365">
          <a:extLst>
            <a:ext uri="{FF2B5EF4-FFF2-40B4-BE49-F238E27FC236}">
              <a16:creationId xmlns:a16="http://schemas.microsoft.com/office/drawing/2014/main" id="{00000000-0008-0000-0100-0000F6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67" name="テキスト ボックス 5366">
          <a:extLst>
            <a:ext uri="{FF2B5EF4-FFF2-40B4-BE49-F238E27FC236}">
              <a16:creationId xmlns:a16="http://schemas.microsoft.com/office/drawing/2014/main" id="{00000000-0008-0000-0100-0000F7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68" name="テキスト ボックス 5367">
          <a:extLst>
            <a:ext uri="{FF2B5EF4-FFF2-40B4-BE49-F238E27FC236}">
              <a16:creationId xmlns:a16="http://schemas.microsoft.com/office/drawing/2014/main" id="{00000000-0008-0000-0100-0000F8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69" name="テキスト ボックス 5368">
          <a:extLst>
            <a:ext uri="{FF2B5EF4-FFF2-40B4-BE49-F238E27FC236}">
              <a16:creationId xmlns:a16="http://schemas.microsoft.com/office/drawing/2014/main" id="{00000000-0008-0000-0100-0000F9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70" name="テキスト ボックス 5369">
          <a:extLst>
            <a:ext uri="{FF2B5EF4-FFF2-40B4-BE49-F238E27FC236}">
              <a16:creationId xmlns:a16="http://schemas.microsoft.com/office/drawing/2014/main" id="{00000000-0008-0000-0100-0000FA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71" name="テキスト ボックス 5370">
          <a:extLst>
            <a:ext uri="{FF2B5EF4-FFF2-40B4-BE49-F238E27FC236}">
              <a16:creationId xmlns:a16="http://schemas.microsoft.com/office/drawing/2014/main" id="{00000000-0008-0000-0100-0000FB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72" name="テキスト ボックス 5371">
          <a:extLst>
            <a:ext uri="{FF2B5EF4-FFF2-40B4-BE49-F238E27FC236}">
              <a16:creationId xmlns:a16="http://schemas.microsoft.com/office/drawing/2014/main" id="{00000000-0008-0000-0100-0000FC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73" name="テキスト ボックス 5372">
          <a:extLst>
            <a:ext uri="{FF2B5EF4-FFF2-40B4-BE49-F238E27FC236}">
              <a16:creationId xmlns:a16="http://schemas.microsoft.com/office/drawing/2014/main" id="{00000000-0008-0000-0100-0000FD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74" name="テキスト ボックス 5373">
          <a:extLst>
            <a:ext uri="{FF2B5EF4-FFF2-40B4-BE49-F238E27FC236}">
              <a16:creationId xmlns:a16="http://schemas.microsoft.com/office/drawing/2014/main" id="{00000000-0008-0000-0100-0000FE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75" name="テキスト ボックス 5374">
          <a:extLst>
            <a:ext uri="{FF2B5EF4-FFF2-40B4-BE49-F238E27FC236}">
              <a16:creationId xmlns:a16="http://schemas.microsoft.com/office/drawing/2014/main" id="{00000000-0008-0000-0100-0000FF14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76" name="テキスト ボックス 5375">
          <a:extLst>
            <a:ext uri="{FF2B5EF4-FFF2-40B4-BE49-F238E27FC236}">
              <a16:creationId xmlns:a16="http://schemas.microsoft.com/office/drawing/2014/main" id="{00000000-0008-0000-0100-000000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77" name="テキスト ボックス 5376">
          <a:extLst>
            <a:ext uri="{FF2B5EF4-FFF2-40B4-BE49-F238E27FC236}">
              <a16:creationId xmlns:a16="http://schemas.microsoft.com/office/drawing/2014/main" id="{00000000-0008-0000-0100-000001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78" name="テキスト ボックス 5377">
          <a:extLst>
            <a:ext uri="{FF2B5EF4-FFF2-40B4-BE49-F238E27FC236}">
              <a16:creationId xmlns:a16="http://schemas.microsoft.com/office/drawing/2014/main" id="{00000000-0008-0000-0100-000002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79" name="テキスト ボックス 5378">
          <a:extLst>
            <a:ext uri="{FF2B5EF4-FFF2-40B4-BE49-F238E27FC236}">
              <a16:creationId xmlns:a16="http://schemas.microsoft.com/office/drawing/2014/main" id="{00000000-0008-0000-0100-000003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80" name="テキスト ボックス 5379">
          <a:extLst>
            <a:ext uri="{FF2B5EF4-FFF2-40B4-BE49-F238E27FC236}">
              <a16:creationId xmlns:a16="http://schemas.microsoft.com/office/drawing/2014/main" id="{00000000-0008-0000-0100-000004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81" name="テキスト ボックス 5380">
          <a:extLst>
            <a:ext uri="{FF2B5EF4-FFF2-40B4-BE49-F238E27FC236}">
              <a16:creationId xmlns:a16="http://schemas.microsoft.com/office/drawing/2014/main" id="{00000000-0008-0000-0100-000005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82" name="テキスト ボックス 5381">
          <a:extLst>
            <a:ext uri="{FF2B5EF4-FFF2-40B4-BE49-F238E27FC236}">
              <a16:creationId xmlns:a16="http://schemas.microsoft.com/office/drawing/2014/main" id="{00000000-0008-0000-0100-000006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383" name="テキスト ボックス 5382">
          <a:extLst>
            <a:ext uri="{FF2B5EF4-FFF2-40B4-BE49-F238E27FC236}">
              <a16:creationId xmlns:a16="http://schemas.microsoft.com/office/drawing/2014/main" id="{00000000-0008-0000-0100-000007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384" name="テキスト ボックス 5383">
          <a:extLst>
            <a:ext uri="{FF2B5EF4-FFF2-40B4-BE49-F238E27FC236}">
              <a16:creationId xmlns:a16="http://schemas.microsoft.com/office/drawing/2014/main" id="{00000000-0008-0000-0100-00000815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385" name="テキスト ボックス 5384">
          <a:extLst>
            <a:ext uri="{FF2B5EF4-FFF2-40B4-BE49-F238E27FC236}">
              <a16:creationId xmlns:a16="http://schemas.microsoft.com/office/drawing/2014/main" id="{00000000-0008-0000-0100-00000915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386" name="テキスト ボックス 5385">
          <a:extLst>
            <a:ext uri="{FF2B5EF4-FFF2-40B4-BE49-F238E27FC236}">
              <a16:creationId xmlns:a16="http://schemas.microsoft.com/office/drawing/2014/main" id="{00000000-0008-0000-0100-00000A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387" name="テキスト ボックス 5386">
          <a:extLst>
            <a:ext uri="{FF2B5EF4-FFF2-40B4-BE49-F238E27FC236}">
              <a16:creationId xmlns:a16="http://schemas.microsoft.com/office/drawing/2014/main" id="{00000000-0008-0000-0100-00000B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388" name="テキスト ボックス 5387">
          <a:extLst>
            <a:ext uri="{FF2B5EF4-FFF2-40B4-BE49-F238E27FC236}">
              <a16:creationId xmlns:a16="http://schemas.microsoft.com/office/drawing/2014/main" id="{00000000-0008-0000-0100-00000C15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389" name="テキスト ボックス 5388">
          <a:extLst>
            <a:ext uri="{FF2B5EF4-FFF2-40B4-BE49-F238E27FC236}">
              <a16:creationId xmlns:a16="http://schemas.microsoft.com/office/drawing/2014/main" id="{00000000-0008-0000-0100-00000D15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214</xdr:row>
      <xdr:rowOff>0</xdr:rowOff>
    </xdr:from>
    <xdr:ext cx="200889" cy="64"/>
    <xdr:sp macro="" textlink="">
      <xdr:nvSpPr>
        <xdr:cNvPr id="5390" name="テキスト ボックス 5389">
          <a:extLst>
            <a:ext uri="{FF2B5EF4-FFF2-40B4-BE49-F238E27FC236}">
              <a16:creationId xmlns:a16="http://schemas.microsoft.com/office/drawing/2014/main" id="{00000000-0008-0000-0100-00000E150000}"/>
            </a:ext>
          </a:extLst>
        </xdr:cNvPr>
        <xdr:cNvSpPr txBox="1"/>
      </xdr:nvSpPr>
      <xdr:spPr>
        <a:xfrm>
          <a:off x="30480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214</xdr:row>
      <xdr:rowOff>0</xdr:rowOff>
    </xdr:from>
    <xdr:ext cx="200889" cy="64"/>
    <xdr:sp macro="" textlink="">
      <xdr:nvSpPr>
        <xdr:cNvPr id="5391" name="テキスト ボックス 5390">
          <a:extLst>
            <a:ext uri="{FF2B5EF4-FFF2-40B4-BE49-F238E27FC236}">
              <a16:creationId xmlns:a16="http://schemas.microsoft.com/office/drawing/2014/main" id="{00000000-0008-0000-0100-00000F150000}"/>
            </a:ext>
          </a:extLst>
        </xdr:cNvPr>
        <xdr:cNvSpPr txBox="1"/>
      </xdr:nvSpPr>
      <xdr:spPr>
        <a:xfrm>
          <a:off x="30480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392" name="テキスト ボックス 5391">
          <a:extLst>
            <a:ext uri="{FF2B5EF4-FFF2-40B4-BE49-F238E27FC236}">
              <a16:creationId xmlns:a16="http://schemas.microsoft.com/office/drawing/2014/main" id="{00000000-0008-0000-0100-00001015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393" name="テキスト ボックス 5392">
          <a:extLst>
            <a:ext uri="{FF2B5EF4-FFF2-40B4-BE49-F238E27FC236}">
              <a16:creationId xmlns:a16="http://schemas.microsoft.com/office/drawing/2014/main" id="{00000000-0008-0000-0100-00001115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394" name="テキスト ボックス 5393">
          <a:extLst>
            <a:ext uri="{FF2B5EF4-FFF2-40B4-BE49-F238E27FC236}">
              <a16:creationId xmlns:a16="http://schemas.microsoft.com/office/drawing/2014/main" id="{00000000-0008-0000-0100-00001215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395" name="テキスト ボックス 5394">
          <a:extLst>
            <a:ext uri="{FF2B5EF4-FFF2-40B4-BE49-F238E27FC236}">
              <a16:creationId xmlns:a16="http://schemas.microsoft.com/office/drawing/2014/main" id="{00000000-0008-0000-0100-00001315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396" name="テキスト ボックス 5395">
          <a:extLst>
            <a:ext uri="{FF2B5EF4-FFF2-40B4-BE49-F238E27FC236}">
              <a16:creationId xmlns:a16="http://schemas.microsoft.com/office/drawing/2014/main" id="{00000000-0008-0000-0100-00001415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397" name="テキスト ボックス 5396">
          <a:extLst>
            <a:ext uri="{FF2B5EF4-FFF2-40B4-BE49-F238E27FC236}">
              <a16:creationId xmlns:a16="http://schemas.microsoft.com/office/drawing/2014/main" id="{00000000-0008-0000-0100-00001515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398" name="テキスト ボックス 5397">
          <a:extLst>
            <a:ext uri="{FF2B5EF4-FFF2-40B4-BE49-F238E27FC236}">
              <a16:creationId xmlns:a16="http://schemas.microsoft.com/office/drawing/2014/main" id="{00000000-0008-0000-0100-000016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399" name="テキスト ボックス 5398">
          <a:extLst>
            <a:ext uri="{FF2B5EF4-FFF2-40B4-BE49-F238E27FC236}">
              <a16:creationId xmlns:a16="http://schemas.microsoft.com/office/drawing/2014/main" id="{00000000-0008-0000-0100-000017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400" name="テキスト ボックス 5399">
          <a:extLst>
            <a:ext uri="{FF2B5EF4-FFF2-40B4-BE49-F238E27FC236}">
              <a16:creationId xmlns:a16="http://schemas.microsoft.com/office/drawing/2014/main" id="{00000000-0008-0000-0100-00001815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401" name="テキスト ボックス 5400">
          <a:extLst>
            <a:ext uri="{FF2B5EF4-FFF2-40B4-BE49-F238E27FC236}">
              <a16:creationId xmlns:a16="http://schemas.microsoft.com/office/drawing/2014/main" id="{00000000-0008-0000-0100-00001915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402" name="テキスト ボックス 5401">
          <a:extLst>
            <a:ext uri="{FF2B5EF4-FFF2-40B4-BE49-F238E27FC236}">
              <a16:creationId xmlns:a16="http://schemas.microsoft.com/office/drawing/2014/main" id="{00000000-0008-0000-0100-00001A15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403" name="テキスト ボックス 5402">
          <a:extLst>
            <a:ext uri="{FF2B5EF4-FFF2-40B4-BE49-F238E27FC236}">
              <a16:creationId xmlns:a16="http://schemas.microsoft.com/office/drawing/2014/main" id="{00000000-0008-0000-0100-00001B15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404" name="テキスト ボックス 5403">
          <a:extLst>
            <a:ext uri="{FF2B5EF4-FFF2-40B4-BE49-F238E27FC236}">
              <a16:creationId xmlns:a16="http://schemas.microsoft.com/office/drawing/2014/main" id="{00000000-0008-0000-0100-00001C15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405" name="テキスト ボックス 5404">
          <a:extLst>
            <a:ext uri="{FF2B5EF4-FFF2-40B4-BE49-F238E27FC236}">
              <a16:creationId xmlns:a16="http://schemas.microsoft.com/office/drawing/2014/main" id="{00000000-0008-0000-0100-00001D15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406" name="テキスト ボックス 5405">
          <a:extLst>
            <a:ext uri="{FF2B5EF4-FFF2-40B4-BE49-F238E27FC236}">
              <a16:creationId xmlns:a16="http://schemas.microsoft.com/office/drawing/2014/main" id="{00000000-0008-0000-0100-00001E15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407" name="テキスト ボックス 5406">
          <a:extLst>
            <a:ext uri="{FF2B5EF4-FFF2-40B4-BE49-F238E27FC236}">
              <a16:creationId xmlns:a16="http://schemas.microsoft.com/office/drawing/2014/main" id="{00000000-0008-0000-0100-00001F15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214</xdr:row>
      <xdr:rowOff>0</xdr:rowOff>
    </xdr:from>
    <xdr:ext cx="200889" cy="64"/>
    <xdr:sp macro="" textlink="">
      <xdr:nvSpPr>
        <xdr:cNvPr id="5408" name="テキスト ボックス 5407">
          <a:extLst>
            <a:ext uri="{FF2B5EF4-FFF2-40B4-BE49-F238E27FC236}">
              <a16:creationId xmlns:a16="http://schemas.microsoft.com/office/drawing/2014/main" id="{00000000-0008-0000-0100-000020150000}"/>
            </a:ext>
          </a:extLst>
        </xdr:cNvPr>
        <xdr:cNvSpPr txBox="1"/>
      </xdr:nvSpPr>
      <xdr:spPr>
        <a:xfrm>
          <a:off x="8229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214</xdr:row>
      <xdr:rowOff>0</xdr:rowOff>
    </xdr:from>
    <xdr:ext cx="200889" cy="64"/>
    <xdr:sp macro="" textlink="">
      <xdr:nvSpPr>
        <xdr:cNvPr id="5409" name="テキスト ボックス 5408">
          <a:extLst>
            <a:ext uri="{FF2B5EF4-FFF2-40B4-BE49-F238E27FC236}">
              <a16:creationId xmlns:a16="http://schemas.microsoft.com/office/drawing/2014/main" id="{00000000-0008-0000-0100-000021150000}"/>
            </a:ext>
          </a:extLst>
        </xdr:cNvPr>
        <xdr:cNvSpPr txBox="1"/>
      </xdr:nvSpPr>
      <xdr:spPr>
        <a:xfrm>
          <a:off x="82296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214</xdr:row>
      <xdr:rowOff>0</xdr:rowOff>
    </xdr:from>
    <xdr:ext cx="200889" cy="64"/>
    <xdr:sp macro="" textlink="">
      <xdr:nvSpPr>
        <xdr:cNvPr id="5410" name="テキスト ボックス 5409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SpPr txBox="1"/>
      </xdr:nvSpPr>
      <xdr:spPr>
        <a:xfrm>
          <a:off x="83591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214</xdr:row>
      <xdr:rowOff>0</xdr:rowOff>
    </xdr:from>
    <xdr:ext cx="200889" cy="64"/>
    <xdr:sp macro="" textlink="">
      <xdr:nvSpPr>
        <xdr:cNvPr id="5411" name="テキスト ボックス 5410">
          <a:extLst>
            <a:ext uri="{FF2B5EF4-FFF2-40B4-BE49-F238E27FC236}">
              <a16:creationId xmlns:a16="http://schemas.microsoft.com/office/drawing/2014/main" id="{00000000-0008-0000-0100-000023150000}"/>
            </a:ext>
          </a:extLst>
        </xdr:cNvPr>
        <xdr:cNvSpPr txBox="1"/>
      </xdr:nvSpPr>
      <xdr:spPr>
        <a:xfrm>
          <a:off x="83591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214</xdr:row>
      <xdr:rowOff>0</xdr:rowOff>
    </xdr:from>
    <xdr:ext cx="200889" cy="64"/>
    <xdr:sp macro="" textlink="">
      <xdr:nvSpPr>
        <xdr:cNvPr id="5412" name="テキスト ボックス 5411">
          <a:extLst>
            <a:ext uri="{FF2B5EF4-FFF2-40B4-BE49-F238E27FC236}">
              <a16:creationId xmlns:a16="http://schemas.microsoft.com/office/drawing/2014/main" id="{00000000-0008-0000-0100-000024150000}"/>
            </a:ext>
          </a:extLst>
        </xdr:cNvPr>
        <xdr:cNvSpPr txBox="1"/>
      </xdr:nvSpPr>
      <xdr:spPr>
        <a:xfrm>
          <a:off x="84886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214</xdr:row>
      <xdr:rowOff>0</xdr:rowOff>
    </xdr:from>
    <xdr:ext cx="200889" cy="64"/>
    <xdr:sp macro="" textlink="">
      <xdr:nvSpPr>
        <xdr:cNvPr id="5413" name="テキスト ボックス 5412">
          <a:extLst>
            <a:ext uri="{FF2B5EF4-FFF2-40B4-BE49-F238E27FC236}">
              <a16:creationId xmlns:a16="http://schemas.microsoft.com/office/drawing/2014/main" id="{00000000-0008-0000-0100-000025150000}"/>
            </a:ext>
          </a:extLst>
        </xdr:cNvPr>
        <xdr:cNvSpPr txBox="1"/>
      </xdr:nvSpPr>
      <xdr:spPr>
        <a:xfrm>
          <a:off x="84886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414" name="テキスト ボックス 5413">
          <a:extLst>
            <a:ext uri="{FF2B5EF4-FFF2-40B4-BE49-F238E27FC236}">
              <a16:creationId xmlns:a16="http://schemas.microsoft.com/office/drawing/2014/main" id="{00000000-0008-0000-0100-000026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415" name="テキスト ボックス 5414">
          <a:extLst>
            <a:ext uri="{FF2B5EF4-FFF2-40B4-BE49-F238E27FC236}">
              <a16:creationId xmlns:a16="http://schemas.microsoft.com/office/drawing/2014/main" id="{00000000-0008-0000-0100-000027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416" name="テキスト ボックス 5415">
          <a:extLst>
            <a:ext uri="{FF2B5EF4-FFF2-40B4-BE49-F238E27FC236}">
              <a16:creationId xmlns:a16="http://schemas.microsoft.com/office/drawing/2014/main" id="{00000000-0008-0000-0100-000028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417" name="テキスト ボックス 5416">
          <a:extLst>
            <a:ext uri="{FF2B5EF4-FFF2-40B4-BE49-F238E27FC236}">
              <a16:creationId xmlns:a16="http://schemas.microsoft.com/office/drawing/2014/main" id="{00000000-0008-0000-0100-000029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418" name="テキスト ボックス 5417">
          <a:extLst>
            <a:ext uri="{FF2B5EF4-FFF2-40B4-BE49-F238E27FC236}">
              <a16:creationId xmlns:a16="http://schemas.microsoft.com/office/drawing/2014/main" id="{00000000-0008-0000-0100-00002A15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419" name="テキスト ボックス 5418">
          <a:extLst>
            <a:ext uri="{FF2B5EF4-FFF2-40B4-BE49-F238E27FC236}">
              <a16:creationId xmlns:a16="http://schemas.microsoft.com/office/drawing/2014/main" id="{00000000-0008-0000-0100-00002B15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214</xdr:row>
      <xdr:rowOff>0</xdr:rowOff>
    </xdr:from>
    <xdr:ext cx="200889" cy="64"/>
    <xdr:sp macro="" textlink="">
      <xdr:nvSpPr>
        <xdr:cNvPr id="5420" name="テキスト ボックス 5419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SpPr txBox="1"/>
      </xdr:nvSpPr>
      <xdr:spPr>
        <a:xfrm>
          <a:off x="3695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214</xdr:row>
      <xdr:rowOff>0</xdr:rowOff>
    </xdr:from>
    <xdr:ext cx="200889" cy="64"/>
    <xdr:sp macro="" textlink="">
      <xdr:nvSpPr>
        <xdr:cNvPr id="5421" name="テキスト ボックス 5420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SpPr txBox="1"/>
      </xdr:nvSpPr>
      <xdr:spPr>
        <a:xfrm>
          <a:off x="3695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214</xdr:row>
      <xdr:rowOff>0</xdr:rowOff>
    </xdr:from>
    <xdr:ext cx="200889" cy="64"/>
    <xdr:sp macro="" textlink="">
      <xdr:nvSpPr>
        <xdr:cNvPr id="5422" name="テキスト ボックス 5421">
          <a:extLst>
            <a:ext uri="{FF2B5EF4-FFF2-40B4-BE49-F238E27FC236}">
              <a16:creationId xmlns:a16="http://schemas.microsoft.com/office/drawing/2014/main" id="{00000000-0008-0000-0100-00002E150000}"/>
            </a:ext>
          </a:extLst>
        </xdr:cNvPr>
        <xdr:cNvSpPr txBox="1"/>
      </xdr:nvSpPr>
      <xdr:spPr>
        <a:xfrm>
          <a:off x="4861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214</xdr:row>
      <xdr:rowOff>0</xdr:rowOff>
    </xdr:from>
    <xdr:ext cx="200889" cy="64"/>
    <xdr:sp macro="" textlink="">
      <xdr:nvSpPr>
        <xdr:cNvPr id="5423" name="テキスト ボックス 5422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SpPr txBox="1"/>
      </xdr:nvSpPr>
      <xdr:spPr>
        <a:xfrm>
          <a:off x="4861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214</xdr:row>
      <xdr:rowOff>0</xdr:rowOff>
    </xdr:from>
    <xdr:ext cx="200889" cy="64"/>
    <xdr:sp macro="" textlink="">
      <xdr:nvSpPr>
        <xdr:cNvPr id="5424" name="テキスト ボックス 5423">
          <a:extLst>
            <a:ext uri="{FF2B5EF4-FFF2-40B4-BE49-F238E27FC236}">
              <a16:creationId xmlns:a16="http://schemas.microsoft.com/office/drawing/2014/main" id="{00000000-0008-0000-0100-000030150000}"/>
            </a:ext>
          </a:extLst>
        </xdr:cNvPr>
        <xdr:cNvSpPr txBox="1"/>
      </xdr:nvSpPr>
      <xdr:spPr>
        <a:xfrm>
          <a:off x="4991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214</xdr:row>
      <xdr:rowOff>0</xdr:rowOff>
    </xdr:from>
    <xdr:ext cx="200889" cy="64"/>
    <xdr:sp macro="" textlink="">
      <xdr:nvSpPr>
        <xdr:cNvPr id="5425" name="テキスト ボックス 5424">
          <a:extLst>
            <a:ext uri="{FF2B5EF4-FFF2-40B4-BE49-F238E27FC236}">
              <a16:creationId xmlns:a16="http://schemas.microsoft.com/office/drawing/2014/main" id="{00000000-0008-0000-0100-000031150000}"/>
            </a:ext>
          </a:extLst>
        </xdr:cNvPr>
        <xdr:cNvSpPr txBox="1"/>
      </xdr:nvSpPr>
      <xdr:spPr>
        <a:xfrm>
          <a:off x="4991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214</xdr:row>
      <xdr:rowOff>0</xdr:rowOff>
    </xdr:from>
    <xdr:ext cx="200889" cy="64"/>
    <xdr:sp macro="" textlink="">
      <xdr:nvSpPr>
        <xdr:cNvPr id="5426" name="テキスト ボックス 5425">
          <a:extLst>
            <a:ext uri="{FF2B5EF4-FFF2-40B4-BE49-F238E27FC236}">
              <a16:creationId xmlns:a16="http://schemas.microsoft.com/office/drawing/2014/main" id="{00000000-0008-0000-0100-000032150000}"/>
            </a:ext>
          </a:extLst>
        </xdr:cNvPr>
        <xdr:cNvSpPr txBox="1"/>
      </xdr:nvSpPr>
      <xdr:spPr>
        <a:xfrm>
          <a:off x="5120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214</xdr:row>
      <xdr:rowOff>0</xdr:rowOff>
    </xdr:from>
    <xdr:ext cx="200889" cy="64"/>
    <xdr:sp macro="" textlink="">
      <xdr:nvSpPr>
        <xdr:cNvPr id="5427" name="テキスト ボックス 5426">
          <a:extLst>
            <a:ext uri="{FF2B5EF4-FFF2-40B4-BE49-F238E27FC236}">
              <a16:creationId xmlns:a16="http://schemas.microsoft.com/office/drawing/2014/main" id="{00000000-0008-0000-0100-000033150000}"/>
            </a:ext>
          </a:extLst>
        </xdr:cNvPr>
        <xdr:cNvSpPr txBox="1"/>
      </xdr:nvSpPr>
      <xdr:spPr>
        <a:xfrm>
          <a:off x="5120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214</xdr:row>
      <xdr:rowOff>0</xdr:rowOff>
    </xdr:from>
    <xdr:ext cx="200889" cy="64"/>
    <xdr:sp macro="" textlink="">
      <xdr:nvSpPr>
        <xdr:cNvPr id="5428" name="テキスト ボックス 5427">
          <a:extLst>
            <a:ext uri="{FF2B5EF4-FFF2-40B4-BE49-F238E27FC236}">
              <a16:creationId xmlns:a16="http://schemas.microsoft.com/office/drawing/2014/main" id="{00000000-0008-0000-0100-000034150000}"/>
            </a:ext>
          </a:extLst>
        </xdr:cNvPr>
        <xdr:cNvSpPr txBox="1"/>
      </xdr:nvSpPr>
      <xdr:spPr>
        <a:xfrm>
          <a:off x="66751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214</xdr:row>
      <xdr:rowOff>0</xdr:rowOff>
    </xdr:from>
    <xdr:ext cx="200889" cy="64"/>
    <xdr:sp macro="" textlink="">
      <xdr:nvSpPr>
        <xdr:cNvPr id="5429" name="テキスト ボックス 5428">
          <a:extLst>
            <a:ext uri="{FF2B5EF4-FFF2-40B4-BE49-F238E27FC236}">
              <a16:creationId xmlns:a16="http://schemas.microsoft.com/office/drawing/2014/main" id="{00000000-0008-0000-0100-000035150000}"/>
            </a:ext>
          </a:extLst>
        </xdr:cNvPr>
        <xdr:cNvSpPr txBox="1"/>
      </xdr:nvSpPr>
      <xdr:spPr>
        <a:xfrm>
          <a:off x="66751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214</xdr:row>
      <xdr:rowOff>0</xdr:rowOff>
    </xdr:from>
    <xdr:ext cx="200889" cy="64"/>
    <xdr:sp macro="" textlink="">
      <xdr:nvSpPr>
        <xdr:cNvPr id="5430" name="テキスト ボックス 5429">
          <a:extLst>
            <a:ext uri="{FF2B5EF4-FFF2-40B4-BE49-F238E27FC236}">
              <a16:creationId xmlns:a16="http://schemas.microsoft.com/office/drawing/2014/main" id="{00000000-0008-0000-0100-000036150000}"/>
            </a:ext>
          </a:extLst>
        </xdr:cNvPr>
        <xdr:cNvSpPr txBox="1"/>
      </xdr:nvSpPr>
      <xdr:spPr>
        <a:xfrm>
          <a:off x="6804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214</xdr:row>
      <xdr:rowOff>0</xdr:rowOff>
    </xdr:from>
    <xdr:ext cx="200889" cy="64"/>
    <xdr:sp macro="" textlink="">
      <xdr:nvSpPr>
        <xdr:cNvPr id="5431" name="テキスト ボックス 5430">
          <a:extLst>
            <a:ext uri="{FF2B5EF4-FFF2-40B4-BE49-F238E27FC236}">
              <a16:creationId xmlns:a16="http://schemas.microsoft.com/office/drawing/2014/main" id="{00000000-0008-0000-0100-000037150000}"/>
            </a:ext>
          </a:extLst>
        </xdr:cNvPr>
        <xdr:cNvSpPr txBox="1"/>
      </xdr:nvSpPr>
      <xdr:spPr>
        <a:xfrm>
          <a:off x="6804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432" name="テキスト ボックス 5431">
          <a:extLst>
            <a:ext uri="{FF2B5EF4-FFF2-40B4-BE49-F238E27FC236}">
              <a16:creationId xmlns:a16="http://schemas.microsoft.com/office/drawing/2014/main" id="{00000000-0008-0000-0100-00003815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433" name="テキスト ボックス 5432">
          <a:extLst>
            <a:ext uri="{FF2B5EF4-FFF2-40B4-BE49-F238E27FC236}">
              <a16:creationId xmlns:a16="http://schemas.microsoft.com/office/drawing/2014/main" id="{00000000-0008-0000-0100-00003915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434" name="テキスト ボックス 5433">
          <a:extLst>
            <a:ext uri="{FF2B5EF4-FFF2-40B4-BE49-F238E27FC236}">
              <a16:creationId xmlns:a16="http://schemas.microsoft.com/office/drawing/2014/main" id="{00000000-0008-0000-0100-00003A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435" name="テキスト ボックス 5434">
          <a:extLst>
            <a:ext uri="{FF2B5EF4-FFF2-40B4-BE49-F238E27FC236}">
              <a16:creationId xmlns:a16="http://schemas.microsoft.com/office/drawing/2014/main" id="{00000000-0008-0000-0100-00003B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436" name="テキスト ボックス 5435">
          <a:extLst>
            <a:ext uri="{FF2B5EF4-FFF2-40B4-BE49-F238E27FC236}">
              <a16:creationId xmlns:a16="http://schemas.microsoft.com/office/drawing/2014/main" id="{00000000-0008-0000-0100-00003C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437" name="テキスト ボックス 5436">
          <a:extLst>
            <a:ext uri="{FF2B5EF4-FFF2-40B4-BE49-F238E27FC236}">
              <a16:creationId xmlns:a16="http://schemas.microsoft.com/office/drawing/2014/main" id="{00000000-0008-0000-0100-00003D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438" name="テキスト ボックス 5437">
          <a:extLst>
            <a:ext uri="{FF2B5EF4-FFF2-40B4-BE49-F238E27FC236}">
              <a16:creationId xmlns:a16="http://schemas.microsoft.com/office/drawing/2014/main" id="{00000000-0008-0000-0100-00003E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439" name="テキスト ボックス 5438">
          <a:extLst>
            <a:ext uri="{FF2B5EF4-FFF2-40B4-BE49-F238E27FC236}">
              <a16:creationId xmlns:a16="http://schemas.microsoft.com/office/drawing/2014/main" id="{00000000-0008-0000-0100-00003F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440" name="テキスト ボックス 5439">
          <a:extLst>
            <a:ext uri="{FF2B5EF4-FFF2-40B4-BE49-F238E27FC236}">
              <a16:creationId xmlns:a16="http://schemas.microsoft.com/office/drawing/2014/main" id="{00000000-0008-0000-0100-00004015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441" name="テキスト ボックス 5440">
          <a:extLst>
            <a:ext uri="{FF2B5EF4-FFF2-40B4-BE49-F238E27FC236}">
              <a16:creationId xmlns:a16="http://schemas.microsoft.com/office/drawing/2014/main" id="{00000000-0008-0000-0100-00004115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442" name="テキスト ボックス 5441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443" name="テキスト ボックス 5442">
          <a:extLst>
            <a:ext uri="{FF2B5EF4-FFF2-40B4-BE49-F238E27FC236}">
              <a16:creationId xmlns:a16="http://schemas.microsoft.com/office/drawing/2014/main" id="{00000000-0008-0000-0100-000043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444" name="テキスト ボックス 5443">
          <a:extLst>
            <a:ext uri="{FF2B5EF4-FFF2-40B4-BE49-F238E27FC236}">
              <a16:creationId xmlns:a16="http://schemas.microsoft.com/office/drawing/2014/main" id="{00000000-0008-0000-0100-00004415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445" name="テキスト ボックス 5444">
          <a:extLst>
            <a:ext uri="{FF2B5EF4-FFF2-40B4-BE49-F238E27FC236}">
              <a16:creationId xmlns:a16="http://schemas.microsoft.com/office/drawing/2014/main" id="{00000000-0008-0000-0100-00004515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214</xdr:row>
      <xdr:rowOff>0</xdr:rowOff>
    </xdr:from>
    <xdr:ext cx="200889" cy="64"/>
    <xdr:sp macro="" textlink="">
      <xdr:nvSpPr>
        <xdr:cNvPr id="5446" name="テキスト ボックス 5445">
          <a:extLst>
            <a:ext uri="{FF2B5EF4-FFF2-40B4-BE49-F238E27FC236}">
              <a16:creationId xmlns:a16="http://schemas.microsoft.com/office/drawing/2014/main" id="{00000000-0008-0000-0100-000046150000}"/>
            </a:ext>
          </a:extLst>
        </xdr:cNvPr>
        <xdr:cNvSpPr txBox="1"/>
      </xdr:nvSpPr>
      <xdr:spPr>
        <a:xfrm>
          <a:off x="30480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214</xdr:row>
      <xdr:rowOff>0</xdr:rowOff>
    </xdr:from>
    <xdr:ext cx="200889" cy="64"/>
    <xdr:sp macro="" textlink="">
      <xdr:nvSpPr>
        <xdr:cNvPr id="5447" name="テキスト ボックス 5446">
          <a:extLst>
            <a:ext uri="{FF2B5EF4-FFF2-40B4-BE49-F238E27FC236}">
              <a16:creationId xmlns:a16="http://schemas.microsoft.com/office/drawing/2014/main" id="{00000000-0008-0000-0100-000047150000}"/>
            </a:ext>
          </a:extLst>
        </xdr:cNvPr>
        <xdr:cNvSpPr txBox="1"/>
      </xdr:nvSpPr>
      <xdr:spPr>
        <a:xfrm>
          <a:off x="30480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448" name="テキスト ボックス 5447">
          <a:extLst>
            <a:ext uri="{FF2B5EF4-FFF2-40B4-BE49-F238E27FC236}">
              <a16:creationId xmlns:a16="http://schemas.microsoft.com/office/drawing/2014/main" id="{00000000-0008-0000-0100-00004815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449" name="テキスト ボックス 5448">
          <a:extLst>
            <a:ext uri="{FF2B5EF4-FFF2-40B4-BE49-F238E27FC236}">
              <a16:creationId xmlns:a16="http://schemas.microsoft.com/office/drawing/2014/main" id="{00000000-0008-0000-0100-00004915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450" name="テキスト ボックス 5449">
          <a:extLst>
            <a:ext uri="{FF2B5EF4-FFF2-40B4-BE49-F238E27FC236}">
              <a16:creationId xmlns:a16="http://schemas.microsoft.com/office/drawing/2014/main" id="{00000000-0008-0000-0100-00004A15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451" name="テキスト ボックス 5450">
          <a:extLst>
            <a:ext uri="{FF2B5EF4-FFF2-40B4-BE49-F238E27FC236}">
              <a16:creationId xmlns:a16="http://schemas.microsoft.com/office/drawing/2014/main" id="{00000000-0008-0000-0100-00004B15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200889" cy="64"/>
    <xdr:sp macro="" textlink="">
      <xdr:nvSpPr>
        <xdr:cNvPr id="5452" name="テキスト ボックス 5451">
          <a:extLst>
            <a:ext uri="{FF2B5EF4-FFF2-40B4-BE49-F238E27FC236}">
              <a16:creationId xmlns:a16="http://schemas.microsoft.com/office/drawing/2014/main" id="{00000000-0008-0000-0100-00004C150000}"/>
            </a:ext>
          </a:extLst>
        </xdr:cNvPr>
        <xdr:cNvSpPr txBox="1"/>
      </xdr:nvSpPr>
      <xdr:spPr>
        <a:xfrm>
          <a:off x="685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453" name="テキスト ボックス 5452">
          <a:extLst>
            <a:ext uri="{FF2B5EF4-FFF2-40B4-BE49-F238E27FC236}">
              <a16:creationId xmlns:a16="http://schemas.microsoft.com/office/drawing/2014/main" id="{00000000-0008-0000-0100-00004D15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214</xdr:row>
      <xdr:rowOff>0</xdr:rowOff>
    </xdr:from>
    <xdr:ext cx="200889" cy="64"/>
    <xdr:sp macro="" textlink="">
      <xdr:nvSpPr>
        <xdr:cNvPr id="5454" name="テキスト ボックス 5453">
          <a:extLst>
            <a:ext uri="{FF2B5EF4-FFF2-40B4-BE49-F238E27FC236}">
              <a16:creationId xmlns:a16="http://schemas.microsoft.com/office/drawing/2014/main" id="{00000000-0008-0000-0100-00004E150000}"/>
            </a:ext>
          </a:extLst>
        </xdr:cNvPr>
        <xdr:cNvSpPr txBox="1"/>
      </xdr:nvSpPr>
      <xdr:spPr>
        <a:xfrm>
          <a:off x="7162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455" name="テキスト ボックス 5454">
          <a:extLst>
            <a:ext uri="{FF2B5EF4-FFF2-40B4-BE49-F238E27FC236}">
              <a16:creationId xmlns:a16="http://schemas.microsoft.com/office/drawing/2014/main" id="{00000000-0008-0000-0100-00004F15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214</xdr:row>
      <xdr:rowOff>0</xdr:rowOff>
    </xdr:from>
    <xdr:ext cx="200889" cy="64"/>
    <xdr:sp macro="" textlink="">
      <xdr:nvSpPr>
        <xdr:cNvPr id="5456" name="テキスト ボックス 5455">
          <a:extLst>
            <a:ext uri="{FF2B5EF4-FFF2-40B4-BE49-F238E27FC236}">
              <a16:creationId xmlns:a16="http://schemas.microsoft.com/office/drawing/2014/main" id="{00000000-0008-0000-0100-000050150000}"/>
            </a:ext>
          </a:extLst>
        </xdr:cNvPr>
        <xdr:cNvSpPr txBox="1"/>
      </xdr:nvSpPr>
      <xdr:spPr>
        <a:xfrm>
          <a:off x="79705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457" name="テキスト ボックス 5456">
          <a:extLst>
            <a:ext uri="{FF2B5EF4-FFF2-40B4-BE49-F238E27FC236}">
              <a16:creationId xmlns:a16="http://schemas.microsoft.com/office/drawing/2014/main" id="{00000000-0008-0000-0100-00005115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458" name="テキスト ボックス 5457">
          <a:extLst>
            <a:ext uri="{FF2B5EF4-FFF2-40B4-BE49-F238E27FC236}">
              <a16:creationId xmlns:a16="http://schemas.microsoft.com/office/drawing/2014/main" id="{00000000-0008-0000-0100-00005215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459" name="テキスト ボックス 5458">
          <a:extLst>
            <a:ext uri="{FF2B5EF4-FFF2-40B4-BE49-F238E27FC236}">
              <a16:creationId xmlns:a16="http://schemas.microsoft.com/office/drawing/2014/main" id="{00000000-0008-0000-0100-00005315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214</xdr:row>
      <xdr:rowOff>0</xdr:rowOff>
    </xdr:from>
    <xdr:ext cx="200889" cy="64"/>
    <xdr:sp macro="" textlink="">
      <xdr:nvSpPr>
        <xdr:cNvPr id="5460" name="テキスト ボックス 5459">
          <a:extLst>
            <a:ext uri="{FF2B5EF4-FFF2-40B4-BE49-F238E27FC236}">
              <a16:creationId xmlns:a16="http://schemas.microsoft.com/office/drawing/2014/main" id="{00000000-0008-0000-0100-000054150000}"/>
            </a:ext>
          </a:extLst>
        </xdr:cNvPr>
        <xdr:cNvSpPr txBox="1"/>
      </xdr:nvSpPr>
      <xdr:spPr>
        <a:xfrm>
          <a:off x="81000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214</xdr:row>
      <xdr:rowOff>0</xdr:rowOff>
    </xdr:from>
    <xdr:ext cx="200889" cy="64"/>
    <xdr:sp macro="" textlink="">
      <xdr:nvSpPr>
        <xdr:cNvPr id="5461" name="テキスト ボックス 5460">
          <a:extLst>
            <a:ext uri="{FF2B5EF4-FFF2-40B4-BE49-F238E27FC236}">
              <a16:creationId xmlns:a16="http://schemas.microsoft.com/office/drawing/2014/main" id="{00000000-0008-0000-0100-000055150000}"/>
            </a:ext>
          </a:extLst>
        </xdr:cNvPr>
        <xdr:cNvSpPr txBox="1"/>
      </xdr:nvSpPr>
      <xdr:spPr>
        <a:xfrm>
          <a:off x="84886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214</xdr:row>
      <xdr:rowOff>0</xdr:rowOff>
    </xdr:from>
    <xdr:ext cx="200889" cy="64"/>
    <xdr:sp macro="" textlink="">
      <xdr:nvSpPr>
        <xdr:cNvPr id="5462" name="テキスト ボックス 5461">
          <a:extLst>
            <a:ext uri="{FF2B5EF4-FFF2-40B4-BE49-F238E27FC236}">
              <a16:creationId xmlns:a16="http://schemas.microsoft.com/office/drawing/2014/main" id="{00000000-0008-0000-0100-000056150000}"/>
            </a:ext>
          </a:extLst>
        </xdr:cNvPr>
        <xdr:cNvSpPr txBox="1"/>
      </xdr:nvSpPr>
      <xdr:spPr>
        <a:xfrm>
          <a:off x="848868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463" name="テキスト ボックス 5462">
          <a:extLst>
            <a:ext uri="{FF2B5EF4-FFF2-40B4-BE49-F238E27FC236}">
              <a16:creationId xmlns:a16="http://schemas.microsoft.com/office/drawing/2014/main" id="{00000000-0008-0000-0100-000057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464" name="テキスト ボックス 5463">
          <a:extLst>
            <a:ext uri="{FF2B5EF4-FFF2-40B4-BE49-F238E27FC236}">
              <a16:creationId xmlns:a16="http://schemas.microsoft.com/office/drawing/2014/main" id="{00000000-0008-0000-0100-000058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465" name="テキスト ボックス 5464">
          <a:extLst>
            <a:ext uri="{FF2B5EF4-FFF2-40B4-BE49-F238E27FC236}">
              <a16:creationId xmlns:a16="http://schemas.microsoft.com/office/drawing/2014/main" id="{00000000-0008-0000-0100-000059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466" name="テキスト ボックス 5465">
          <a:extLst>
            <a:ext uri="{FF2B5EF4-FFF2-40B4-BE49-F238E27FC236}">
              <a16:creationId xmlns:a16="http://schemas.microsoft.com/office/drawing/2014/main" id="{00000000-0008-0000-0100-00005A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467" name="テキスト ボックス 5466">
          <a:extLst>
            <a:ext uri="{FF2B5EF4-FFF2-40B4-BE49-F238E27FC236}">
              <a16:creationId xmlns:a16="http://schemas.microsoft.com/office/drawing/2014/main" id="{00000000-0008-0000-0100-00005B15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214</xdr:row>
      <xdr:rowOff>0</xdr:rowOff>
    </xdr:from>
    <xdr:ext cx="200889" cy="64"/>
    <xdr:sp macro="" textlink="">
      <xdr:nvSpPr>
        <xdr:cNvPr id="5468" name="テキスト ボックス 5467">
          <a:extLst>
            <a:ext uri="{FF2B5EF4-FFF2-40B4-BE49-F238E27FC236}">
              <a16:creationId xmlns:a16="http://schemas.microsoft.com/office/drawing/2014/main" id="{00000000-0008-0000-0100-00005C150000}"/>
            </a:ext>
          </a:extLst>
        </xdr:cNvPr>
        <xdr:cNvSpPr txBox="1"/>
      </xdr:nvSpPr>
      <xdr:spPr>
        <a:xfrm>
          <a:off x="31775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214</xdr:row>
      <xdr:rowOff>0</xdr:rowOff>
    </xdr:from>
    <xdr:ext cx="200889" cy="64"/>
    <xdr:sp macro="" textlink="">
      <xdr:nvSpPr>
        <xdr:cNvPr id="5469" name="テキスト ボックス 5468">
          <a:extLst>
            <a:ext uri="{FF2B5EF4-FFF2-40B4-BE49-F238E27FC236}">
              <a16:creationId xmlns:a16="http://schemas.microsoft.com/office/drawing/2014/main" id="{00000000-0008-0000-0100-00005D150000}"/>
            </a:ext>
          </a:extLst>
        </xdr:cNvPr>
        <xdr:cNvSpPr txBox="1"/>
      </xdr:nvSpPr>
      <xdr:spPr>
        <a:xfrm>
          <a:off x="3695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214</xdr:row>
      <xdr:rowOff>0</xdr:rowOff>
    </xdr:from>
    <xdr:ext cx="200889" cy="64"/>
    <xdr:sp macro="" textlink="">
      <xdr:nvSpPr>
        <xdr:cNvPr id="5470" name="テキスト ボックス 5469">
          <a:extLst>
            <a:ext uri="{FF2B5EF4-FFF2-40B4-BE49-F238E27FC236}">
              <a16:creationId xmlns:a16="http://schemas.microsoft.com/office/drawing/2014/main" id="{00000000-0008-0000-0100-00005E150000}"/>
            </a:ext>
          </a:extLst>
        </xdr:cNvPr>
        <xdr:cNvSpPr txBox="1"/>
      </xdr:nvSpPr>
      <xdr:spPr>
        <a:xfrm>
          <a:off x="36957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214</xdr:row>
      <xdr:rowOff>0</xdr:rowOff>
    </xdr:from>
    <xdr:ext cx="200889" cy="64"/>
    <xdr:sp macro="" textlink="">
      <xdr:nvSpPr>
        <xdr:cNvPr id="5471" name="テキスト ボックス 5470">
          <a:extLst>
            <a:ext uri="{FF2B5EF4-FFF2-40B4-BE49-F238E27FC236}">
              <a16:creationId xmlns:a16="http://schemas.microsoft.com/office/drawing/2014/main" id="{00000000-0008-0000-0100-00005F150000}"/>
            </a:ext>
          </a:extLst>
        </xdr:cNvPr>
        <xdr:cNvSpPr txBox="1"/>
      </xdr:nvSpPr>
      <xdr:spPr>
        <a:xfrm>
          <a:off x="4861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214</xdr:row>
      <xdr:rowOff>0</xdr:rowOff>
    </xdr:from>
    <xdr:ext cx="200889" cy="64"/>
    <xdr:sp macro="" textlink="">
      <xdr:nvSpPr>
        <xdr:cNvPr id="5472" name="テキスト ボックス 5471">
          <a:extLst>
            <a:ext uri="{FF2B5EF4-FFF2-40B4-BE49-F238E27FC236}">
              <a16:creationId xmlns:a16="http://schemas.microsoft.com/office/drawing/2014/main" id="{00000000-0008-0000-0100-000060150000}"/>
            </a:ext>
          </a:extLst>
        </xdr:cNvPr>
        <xdr:cNvSpPr txBox="1"/>
      </xdr:nvSpPr>
      <xdr:spPr>
        <a:xfrm>
          <a:off x="48615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214</xdr:row>
      <xdr:rowOff>0</xdr:rowOff>
    </xdr:from>
    <xdr:ext cx="200889" cy="64"/>
    <xdr:sp macro="" textlink="">
      <xdr:nvSpPr>
        <xdr:cNvPr id="5473" name="テキスト ボックス 5472">
          <a:extLst>
            <a:ext uri="{FF2B5EF4-FFF2-40B4-BE49-F238E27FC236}">
              <a16:creationId xmlns:a16="http://schemas.microsoft.com/office/drawing/2014/main" id="{00000000-0008-0000-0100-000061150000}"/>
            </a:ext>
          </a:extLst>
        </xdr:cNvPr>
        <xdr:cNvSpPr txBox="1"/>
      </xdr:nvSpPr>
      <xdr:spPr>
        <a:xfrm>
          <a:off x="4991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214</xdr:row>
      <xdr:rowOff>0</xdr:rowOff>
    </xdr:from>
    <xdr:ext cx="200889" cy="64"/>
    <xdr:sp macro="" textlink="">
      <xdr:nvSpPr>
        <xdr:cNvPr id="5474" name="テキスト ボックス 5473">
          <a:extLst>
            <a:ext uri="{FF2B5EF4-FFF2-40B4-BE49-F238E27FC236}">
              <a16:creationId xmlns:a16="http://schemas.microsoft.com/office/drawing/2014/main" id="{00000000-0008-0000-0100-000062150000}"/>
            </a:ext>
          </a:extLst>
        </xdr:cNvPr>
        <xdr:cNvSpPr txBox="1"/>
      </xdr:nvSpPr>
      <xdr:spPr>
        <a:xfrm>
          <a:off x="49911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214</xdr:row>
      <xdr:rowOff>0</xdr:rowOff>
    </xdr:from>
    <xdr:ext cx="200889" cy="64"/>
    <xdr:sp macro="" textlink="">
      <xdr:nvSpPr>
        <xdr:cNvPr id="5475" name="テキスト ボックス 5474">
          <a:extLst>
            <a:ext uri="{FF2B5EF4-FFF2-40B4-BE49-F238E27FC236}">
              <a16:creationId xmlns:a16="http://schemas.microsoft.com/office/drawing/2014/main" id="{00000000-0008-0000-0100-000063150000}"/>
            </a:ext>
          </a:extLst>
        </xdr:cNvPr>
        <xdr:cNvSpPr txBox="1"/>
      </xdr:nvSpPr>
      <xdr:spPr>
        <a:xfrm>
          <a:off x="5120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214</xdr:row>
      <xdr:rowOff>0</xdr:rowOff>
    </xdr:from>
    <xdr:ext cx="200889" cy="64"/>
    <xdr:sp macro="" textlink="">
      <xdr:nvSpPr>
        <xdr:cNvPr id="5476" name="テキスト ボックス 5475">
          <a:extLst>
            <a:ext uri="{FF2B5EF4-FFF2-40B4-BE49-F238E27FC236}">
              <a16:creationId xmlns:a16="http://schemas.microsoft.com/office/drawing/2014/main" id="{00000000-0008-0000-0100-000064150000}"/>
            </a:ext>
          </a:extLst>
        </xdr:cNvPr>
        <xdr:cNvSpPr txBox="1"/>
      </xdr:nvSpPr>
      <xdr:spPr>
        <a:xfrm>
          <a:off x="51206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214</xdr:row>
      <xdr:rowOff>0</xdr:rowOff>
    </xdr:from>
    <xdr:ext cx="200889" cy="64"/>
    <xdr:sp macro="" textlink="">
      <xdr:nvSpPr>
        <xdr:cNvPr id="5477" name="テキスト ボックス 5476">
          <a:extLst>
            <a:ext uri="{FF2B5EF4-FFF2-40B4-BE49-F238E27FC236}">
              <a16:creationId xmlns:a16="http://schemas.microsoft.com/office/drawing/2014/main" id="{00000000-0008-0000-0100-000065150000}"/>
            </a:ext>
          </a:extLst>
        </xdr:cNvPr>
        <xdr:cNvSpPr txBox="1"/>
      </xdr:nvSpPr>
      <xdr:spPr>
        <a:xfrm>
          <a:off x="66751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214</xdr:row>
      <xdr:rowOff>0</xdr:rowOff>
    </xdr:from>
    <xdr:ext cx="200889" cy="64"/>
    <xdr:sp macro="" textlink="">
      <xdr:nvSpPr>
        <xdr:cNvPr id="5478" name="テキスト ボックス 5477">
          <a:extLst>
            <a:ext uri="{FF2B5EF4-FFF2-40B4-BE49-F238E27FC236}">
              <a16:creationId xmlns:a16="http://schemas.microsoft.com/office/drawing/2014/main" id="{00000000-0008-0000-0100-000066150000}"/>
            </a:ext>
          </a:extLst>
        </xdr:cNvPr>
        <xdr:cNvSpPr txBox="1"/>
      </xdr:nvSpPr>
      <xdr:spPr>
        <a:xfrm>
          <a:off x="667512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214</xdr:row>
      <xdr:rowOff>0</xdr:rowOff>
    </xdr:from>
    <xdr:ext cx="200889" cy="64"/>
    <xdr:sp macro="" textlink="">
      <xdr:nvSpPr>
        <xdr:cNvPr id="5479" name="テキスト ボックス 5478">
          <a:extLst>
            <a:ext uri="{FF2B5EF4-FFF2-40B4-BE49-F238E27FC236}">
              <a16:creationId xmlns:a16="http://schemas.microsoft.com/office/drawing/2014/main" id="{00000000-0008-0000-0100-000067150000}"/>
            </a:ext>
          </a:extLst>
        </xdr:cNvPr>
        <xdr:cNvSpPr txBox="1"/>
      </xdr:nvSpPr>
      <xdr:spPr>
        <a:xfrm>
          <a:off x="6804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214</xdr:row>
      <xdr:rowOff>0</xdr:rowOff>
    </xdr:from>
    <xdr:ext cx="200889" cy="64"/>
    <xdr:sp macro="" textlink="">
      <xdr:nvSpPr>
        <xdr:cNvPr id="5480" name="テキスト ボックス 5479">
          <a:extLst>
            <a:ext uri="{FF2B5EF4-FFF2-40B4-BE49-F238E27FC236}">
              <a16:creationId xmlns:a16="http://schemas.microsoft.com/office/drawing/2014/main" id="{00000000-0008-0000-0100-000068150000}"/>
            </a:ext>
          </a:extLst>
        </xdr:cNvPr>
        <xdr:cNvSpPr txBox="1"/>
      </xdr:nvSpPr>
      <xdr:spPr>
        <a:xfrm>
          <a:off x="68046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481" name="テキスト ボックス 5480">
          <a:extLst>
            <a:ext uri="{FF2B5EF4-FFF2-40B4-BE49-F238E27FC236}">
              <a16:creationId xmlns:a16="http://schemas.microsoft.com/office/drawing/2014/main" id="{00000000-0008-0000-0100-000069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482" name="テキスト ボックス 5481">
          <a:extLst>
            <a:ext uri="{FF2B5EF4-FFF2-40B4-BE49-F238E27FC236}">
              <a16:creationId xmlns:a16="http://schemas.microsoft.com/office/drawing/2014/main" id="{00000000-0008-0000-0100-00006A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483" name="テキスト ボックス 5482">
          <a:extLst>
            <a:ext uri="{FF2B5EF4-FFF2-40B4-BE49-F238E27FC236}">
              <a16:creationId xmlns:a16="http://schemas.microsoft.com/office/drawing/2014/main" id="{00000000-0008-0000-0100-00006B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484" name="テキスト ボックス 5483">
          <a:extLst>
            <a:ext uri="{FF2B5EF4-FFF2-40B4-BE49-F238E27FC236}">
              <a16:creationId xmlns:a16="http://schemas.microsoft.com/office/drawing/2014/main" id="{00000000-0008-0000-0100-00006C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485" name="テキスト ボックス 5484">
          <a:extLst>
            <a:ext uri="{FF2B5EF4-FFF2-40B4-BE49-F238E27FC236}">
              <a16:creationId xmlns:a16="http://schemas.microsoft.com/office/drawing/2014/main" id="{00000000-0008-0000-0100-00006D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214</xdr:row>
      <xdr:rowOff>0</xdr:rowOff>
    </xdr:from>
    <xdr:ext cx="200889" cy="64"/>
    <xdr:sp macro="" textlink="">
      <xdr:nvSpPr>
        <xdr:cNvPr id="5486" name="テキスト ボックス 5485">
          <a:extLst>
            <a:ext uri="{FF2B5EF4-FFF2-40B4-BE49-F238E27FC236}">
              <a16:creationId xmlns:a16="http://schemas.microsoft.com/office/drawing/2014/main" id="{00000000-0008-0000-0100-00006E150000}"/>
            </a:ext>
          </a:extLst>
        </xdr:cNvPr>
        <xdr:cNvSpPr txBox="1"/>
      </xdr:nvSpPr>
      <xdr:spPr>
        <a:xfrm>
          <a:off x="90068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487" name="テキスト ボックス 5486">
          <a:extLst>
            <a:ext uri="{FF2B5EF4-FFF2-40B4-BE49-F238E27FC236}">
              <a16:creationId xmlns:a16="http://schemas.microsoft.com/office/drawing/2014/main" id="{00000000-0008-0000-0100-00006F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488" name="テキスト ボックス 5487">
          <a:extLst>
            <a:ext uri="{FF2B5EF4-FFF2-40B4-BE49-F238E27FC236}">
              <a16:creationId xmlns:a16="http://schemas.microsoft.com/office/drawing/2014/main" id="{00000000-0008-0000-0100-000070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489" name="テキスト ボックス 5488">
          <a:extLst>
            <a:ext uri="{FF2B5EF4-FFF2-40B4-BE49-F238E27FC236}">
              <a16:creationId xmlns:a16="http://schemas.microsoft.com/office/drawing/2014/main" id="{00000000-0008-0000-0100-000071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490" name="テキスト ボックス 5489">
          <a:extLst>
            <a:ext uri="{FF2B5EF4-FFF2-40B4-BE49-F238E27FC236}">
              <a16:creationId xmlns:a16="http://schemas.microsoft.com/office/drawing/2014/main" id="{00000000-0008-0000-0100-000072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491" name="テキスト ボックス 5490">
          <a:extLst>
            <a:ext uri="{FF2B5EF4-FFF2-40B4-BE49-F238E27FC236}">
              <a16:creationId xmlns:a16="http://schemas.microsoft.com/office/drawing/2014/main" id="{00000000-0008-0000-0100-000073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492" name="テキスト ボックス 5491">
          <a:extLst>
            <a:ext uri="{FF2B5EF4-FFF2-40B4-BE49-F238E27FC236}">
              <a16:creationId xmlns:a16="http://schemas.microsoft.com/office/drawing/2014/main" id="{00000000-0008-0000-0100-000074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493" name="テキスト ボックス 5492">
          <a:extLst>
            <a:ext uri="{FF2B5EF4-FFF2-40B4-BE49-F238E27FC236}">
              <a16:creationId xmlns:a16="http://schemas.microsoft.com/office/drawing/2014/main" id="{00000000-0008-0000-0100-000075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494" name="テキスト ボックス 5493">
          <a:extLst>
            <a:ext uri="{FF2B5EF4-FFF2-40B4-BE49-F238E27FC236}">
              <a16:creationId xmlns:a16="http://schemas.microsoft.com/office/drawing/2014/main" id="{00000000-0008-0000-0100-000076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495" name="テキスト ボックス 5494">
          <a:extLst>
            <a:ext uri="{FF2B5EF4-FFF2-40B4-BE49-F238E27FC236}">
              <a16:creationId xmlns:a16="http://schemas.microsoft.com/office/drawing/2014/main" id="{00000000-0008-0000-0100-000077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496" name="テキスト ボックス 5495">
          <a:extLst>
            <a:ext uri="{FF2B5EF4-FFF2-40B4-BE49-F238E27FC236}">
              <a16:creationId xmlns:a16="http://schemas.microsoft.com/office/drawing/2014/main" id="{00000000-0008-0000-0100-000078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497" name="テキスト ボックス 5496">
          <a:extLst>
            <a:ext uri="{FF2B5EF4-FFF2-40B4-BE49-F238E27FC236}">
              <a16:creationId xmlns:a16="http://schemas.microsoft.com/office/drawing/2014/main" id="{00000000-0008-0000-0100-000079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498" name="テキスト ボックス 5497">
          <a:extLst>
            <a:ext uri="{FF2B5EF4-FFF2-40B4-BE49-F238E27FC236}">
              <a16:creationId xmlns:a16="http://schemas.microsoft.com/office/drawing/2014/main" id="{00000000-0008-0000-0100-00007A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499" name="テキスト ボックス 5498">
          <a:extLst>
            <a:ext uri="{FF2B5EF4-FFF2-40B4-BE49-F238E27FC236}">
              <a16:creationId xmlns:a16="http://schemas.microsoft.com/office/drawing/2014/main" id="{00000000-0008-0000-0100-00007B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00" name="テキスト ボックス 5499">
          <a:extLst>
            <a:ext uri="{FF2B5EF4-FFF2-40B4-BE49-F238E27FC236}">
              <a16:creationId xmlns:a16="http://schemas.microsoft.com/office/drawing/2014/main" id="{00000000-0008-0000-0100-00007C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01" name="テキスト ボックス 5500">
          <a:extLst>
            <a:ext uri="{FF2B5EF4-FFF2-40B4-BE49-F238E27FC236}">
              <a16:creationId xmlns:a16="http://schemas.microsoft.com/office/drawing/2014/main" id="{00000000-0008-0000-0100-00007D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02" name="テキスト ボックス 5501">
          <a:extLst>
            <a:ext uri="{FF2B5EF4-FFF2-40B4-BE49-F238E27FC236}">
              <a16:creationId xmlns:a16="http://schemas.microsoft.com/office/drawing/2014/main" id="{00000000-0008-0000-0100-00007E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03" name="テキスト ボックス 5502">
          <a:extLst>
            <a:ext uri="{FF2B5EF4-FFF2-40B4-BE49-F238E27FC236}">
              <a16:creationId xmlns:a16="http://schemas.microsoft.com/office/drawing/2014/main" id="{00000000-0008-0000-0100-00007F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04" name="テキスト ボックス 5503">
          <a:extLst>
            <a:ext uri="{FF2B5EF4-FFF2-40B4-BE49-F238E27FC236}">
              <a16:creationId xmlns:a16="http://schemas.microsoft.com/office/drawing/2014/main" id="{00000000-0008-0000-0100-000080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05" name="テキスト ボックス 5504">
          <a:extLst>
            <a:ext uri="{FF2B5EF4-FFF2-40B4-BE49-F238E27FC236}">
              <a16:creationId xmlns:a16="http://schemas.microsoft.com/office/drawing/2014/main" id="{00000000-0008-0000-0100-000081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06" name="テキスト ボックス 5505">
          <a:extLst>
            <a:ext uri="{FF2B5EF4-FFF2-40B4-BE49-F238E27FC236}">
              <a16:creationId xmlns:a16="http://schemas.microsoft.com/office/drawing/2014/main" id="{00000000-0008-0000-0100-000082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07" name="テキスト ボックス 5506">
          <a:extLst>
            <a:ext uri="{FF2B5EF4-FFF2-40B4-BE49-F238E27FC236}">
              <a16:creationId xmlns:a16="http://schemas.microsoft.com/office/drawing/2014/main" id="{00000000-0008-0000-0100-000083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08" name="テキスト ボックス 5507">
          <a:extLst>
            <a:ext uri="{FF2B5EF4-FFF2-40B4-BE49-F238E27FC236}">
              <a16:creationId xmlns:a16="http://schemas.microsoft.com/office/drawing/2014/main" id="{00000000-0008-0000-0100-000084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09" name="テキスト ボックス 5508">
          <a:extLst>
            <a:ext uri="{FF2B5EF4-FFF2-40B4-BE49-F238E27FC236}">
              <a16:creationId xmlns:a16="http://schemas.microsoft.com/office/drawing/2014/main" id="{00000000-0008-0000-0100-000085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10" name="テキスト ボックス 5509">
          <a:extLst>
            <a:ext uri="{FF2B5EF4-FFF2-40B4-BE49-F238E27FC236}">
              <a16:creationId xmlns:a16="http://schemas.microsoft.com/office/drawing/2014/main" id="{00000000-0008-0000-0100-000086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11" name="テキスト ボックス 5510">
          <a:extLst>
            <a:ext uri="{FF2B5EF4-FFF2-40B4-BE49-F238E27FC236}">
              <a16:creationId xmlns:a16="http://schemas.microsoft.com/office/drawing/2014/main" id="{00000000-0008-0000-0100-000087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12" name="テキスト ボックス 5511">
          <a:extLst>
            <a:ext uri="{FF2B5EF4-FFF2-40B4-BE49-F238E27FC236}">
              <a16:creationId xmlns:a16="http://schemas.microsoft.com/office/drawing/2014/main" id="{00000000-0008-0000-0100-000088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13" name="テキスト ボックス 5512">
          <a:extLst>
            <a:ext uri="{FF2B5EF4-FFF2-40B4-BE49-F238E27FC236}">
              <a16:creationId xmlns:a16="http://schemas.microsoft.com/office/drawing/2014/main" id="{00000000-0008-0000-0100-000089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14" name="テキスト ボックス 5513">
          <a:extLst>
            <a:ext uri="{FF2B5EF4-FFF2-40B4-BE49-F238E27FC236}">
              <a16:creationId xmlns:a16="http://schemas.microsoft.com/office/drawing/2014/main" id="{00000000-0008-0000-0100-00008A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15" name="テキスト ボックス 5514">
          <a:extLst>
            <a:ext uri="{FF2B5EF4-FFF2-40B4-BE49-F238E27FC236}">
              <a16:creationId xmlns:a16="http://schemas.microsoft.com/office/drawing/2014/main" id="{00000000-0008-0000-0100-00008B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16" name="テキスト ボックス 5515">
          <a:extLst>
            <a:ext uri="{FF2B5EF4-FFF2-40B4-BE49-F238E27FC236}">
              <a16:creationId xmlns:a16="http://schemas.microsoft.com/office/drawing/2014/main" id="{00000000-0008-0000-0100-00008C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17" name="テキスト ボックス 5516">
          <a:extLst>
            <a:ext uri="{FF2B5EF4-FFF2-40B4-BE49-F238E27FC236}">
              <a16:creationId xmlns:a16="http://schemas.microsoft.com/office/drawing/2014/main" id="{00000000-0008-0000-0100-00008D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18" name="テキスト ボックス 5517">
          <a:extLst>
            <a:ext uri="{FF2B5EF4-FFF2-40B4-BE49-F238E27FC236}">
              <a16:creationId xmlns:a16="http://schemas.microsoft.com/office/drawing/2014/main" id="{00000000-0008-0000-0100-00008E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19" name="テキスト ボックス 5518">
          <a:extLst>
            <a:ext uri="{FF2B5EF4-FFF2-40B4-BE49-F238E27FC236}">
              <a16:creationId xmlns:a16="http://schemas.microsoft.com/office/drawing/2014/main" id="{00000000-0008-0000-0100-00008F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20" name="テキスト ボックス 5519">
          <a:extLst>
            <a:ext uri="{FF2B5EF4-FFF2-40B4-BE49-F238E27FC236}">
              <a16:creationId xmlns:a16="http://schemas.microsoft.com/office/drawing/2014/main" id="{00000000-0008-0000-0100-000090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21" name="テキスト ボックス 5520">
          <a:extLst>
            <a:ext uri="{FF2B5EF4-FFF2-40B4-BE49-F238E27FC236}">
              <a16:creationId xmlns:a16="http://schemas.microsoft.com/office/drawing/2014/main" id="{00000000-0008-0000-0100-000091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22" name="テキスト ボックス 5521">
          <a:extLst>
            <a:ext uri="{FF2B5EF4-FFF2-40B4-BE49-F238E27FC236}">
              <a16:creationId xmlns:a16="http://schemas.microsoft.com/office/drawing/2014/main" id="{00000000-0008-0000-0100-000092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23" name="テキスト ボックス 5522">
          <a:extLst>
            <a:ext uri="{FF2B5EF4-FFF2-40B4-BE49-F238E27FC236}">
              <a16:creationId xmlns:a16="http://schemas.microsoft.com/office/drawing/2014/main" id="{00000000-0008-0000-0100-000093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24" name="テキスト ボックス 5523">
          <a:extLst>
            <a:ext uri="{FF2B5EF4-FFF2-40B4-BE49-F238E27FC236}">
              <a16:creationId xmlns:a16="http://schemas.microsoft.com/office/drawing/2014/main" id="{00000000-0008-0000-0100-000094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25" name="テキスト ボックス 5524">
          <a:extLst>
            <a:ext uri="{FF2B5EF4-FFF2-40B4-BE49-F238E27FC236}">
              <a16:creationId xmlns:a16="http://schemas.microsoft.com/office/drawing/2014/main" id="{00000000-0008-0000-0100-000095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26" name="テキスト ボックス 5525">
          <a:extLst>
            <a:ext uri="{FF2B5EF4-FFF2-40B4-BE49-F238E27FC236}">
              <a16:creationId xmlns:a16="http://schemas.microsoft.com/office/drawing/2014/main" id="{00000000-0008-0000-0100-000096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27" name="テキスト ボックス 5526">
          <a:extLst>
            <a:ext uri="{FF2B5EF4-FFF2-40B4-BE49-F238E27FC236}">
              <a16:creationId xmlns:a16="http://schemas.microsoft.com/office/drawing/2014/main" id="{00000000-0008-0000-0100-000097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28" name="テキスト ボックス 5527">
          <a:extLst>
            <a:ext uri="{FF2B5EF4-FFF2-40B4-BE49-F238E27FC236}">
              <a16:creationId xmlns:a16="http://schemas.microsoft.com/office/drawing/2014/main" id="{00000000-0008-0000-0100-000098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29" name="テキスト ボックス 5528">
          <a:extLst>
            <a:ext uri="{FF2B5EF4-FFF2-40B4-BE49-F238E27FC236}">
              <a16:creationId xmlns:a16="http://schemas.microsoft.com/office/drawing/2014/main" id="{00000000-0008-0000-0100-000099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30" name="テキスト ボックス 5529">
          <a:extLst>
            <a:ext uri="{FF2B5EF4-FFF2-40B4-BE49-F238E27FC236}">
              <a16:creationId xmlns:a16="http://schemas.microsoft.com/office/drawing/2014/main" id="{00000000-0008-0000-0100-00009A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31" name="テキスト ボックス 5530">
          <a:extLst>
            <a:ext uri="{FF2B5EF4-FFF2-40B4-BE49-F238E27FC236}">
              <a16:creationId xmlns:a16="http://schemas.microsoft.com/office/drawing/2014/main" id="{00000000-0008-0000-0100-00009B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32" name="テキスト ボックス 5531">
          <a:extLst>
            <a:ext uri="{FF2B5EF4-FFF2-40B4-BE49-F238E27FC236}">
              <a16:creationId xmlns:a16="http://schemas.microsoft.com/office/drawing/2014/main" id="{00000000-0008-0000-0100-00009C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33" name="テキスト ボックス 5532">
          <a:extLst>
            <a:ext uri="{FF2B5EF4-FFF2-40B4-BE49-F238E27FC236}">
              <a16:creationId xmlns:a16="http://schemas.microsoft.com/office/drawing/2014/main" id="{00000000-0008-0000-0100-00009D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34" name="テキスト ボックス 5533">
          <a:extLst>
            <a:ext uri="{FF2B5EF4-FFF2-40B4-BE49-F238E27FC236}">
              <a16:creationId xmlns:a16="http://schemas.microsoft.com/office/drawing/2014/main" id="{00000000-0008-0000-0100-00009E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35" name="テキスト ボックス 5534">
          <a:extLst>
            <a:ext uri="{FF2B5EF4-FFF2-40B4-BE49-F238E27FC236}">
              <a16:creationId xmlns:a16="http://schemas.microsoft.com/office/drawing/2014/main" id="{00000000-0008-0000-0100-00009F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36" name="テキスト ボックス 5535">
          <a:extLst>
            <a:ext uri="{FF2B5EF4-FFF2-40B4-BE49-F238E27FC236}">
              <a16:creationId xmlns:a16="http://schemas.microsoft.com/office/drawing/2014/main" id="{00000000-0008-0000-0100-0000A0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37" name="テキスト ボックス 5536">
          <a:extLst>
            <a:ext uri="{FF2B5EF4-FFF2-40B4-BE49-F238E27FC236}">
              <a16:creationId xmlns:a16="http://schemas.microsoft.com/office/drawing/2014/main" id="{00000000-0008-0000-0100-0000A1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38" name="テキスト ボックス 5537">
          <a:extLst>
            <a:ext uri="{FF2B5EF4-FFF2-40B4-BE49-F238E27FC236}">
              <a16:creationId xmlns:a16="http://schemas.microsoft.com/office/drawing/2014/main" id="{00000000-0008-0000-0100-0000A2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39" name="テキスト ボックス 5538">
          <a:extLst>
            <a:ext uri="{FF2B5EF4-FFF2-40B4-BE49-F238E27FC236}">
              <a16:creationId xmlns:a16="http://schemas.microsoft.com/office/drawing/2014/main" id="{00000000-0008-0000-0100-0000A3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40" name="テキスト ボックス 5539">
          <a:extLst>
            <a:ext uri="{FF2B5EF4-FFF2-40B4-BE49-F238E27FC236}">
              <a16:creationId xmlns:a16="http://schemas.microsoft.com/office/drawing/2014/main" id="{00000000-0008-0000-0100-0000A4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41" name="テキスト ボックス 5540">
          <a:extLst>
            <a:ext uri="{FF2B5EF4-FFF2-40B4-BE49-F238E27FC236}">
              <a16:creationId xmlns:a16="http://schemas.microsoft.com/office/drawing/2014/main" id="{00000000-0008-0000-0100-0000A5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42" name="テキスト ボックス 5541">
          <a:extLst>
            <a:ext uri="{FF2B5EF4-FFF2-40B4-BE49-F238E27FC236}">
              <a16:creationId xmlns:a16="http://schemas.microsoft.com/office/drawing/2014/main" id="{00000000-0008-0000-0100-0000A6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43" name="テキスト ボックス 5542">
          <a:extLst>
            <a:ext uri="{FF2B5EF4-FFF2-40B4-BE49-F238E27FC236}">
              <a16:creationId xmlns:a16="http://schemas.microsoft.com/office/drawing/2014/main" id="{00000000-0008-0000-0100-0000A7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44" name="テキスト ボックス 5543">
          <a:extLst>
            <a:ext uri="{FF2B5EF4-FFF2-40B4-BE49-F238E27FC236}">
              <a16:creationId xmlns:a16="http://schemas.microsoft.com/office/drawing/2014/main" id="{00000000-0008-0000-0100-0000A8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45" name="テキスト ボックス 5544">
          <a:extLst>
            <a:ext uri="{FF2B5EF4-FFF2-40B4-BE49-F238E27FC236}">
              <a16:creationId xmlns:a16="http://schemas.microsoft.com/office/drawing/2014/main" id="{00000000-0008-0000-0100-0000A9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46" name="テキスト ボックス 5545">
          <a:extLst>
            <a:ext uri="{FF2B5EF4-FFF2-40B4-BE49-F238E27FC236}">
              <a16:creationId xmlns:a16="http://schemas.microsoft.com/office/drawing/2014/main" id="{00000000-0008-0000-0100-0000AA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47" name="テキスト ボックス 5546">
          <a:extLst>
            <a:ext uri="{FF2B5EF4-FFF2-40B4-BE49-F238E27FC236}">
              <a16:creationId xmlns:a16="http://schemas.microsoft.com/office/drawing/2014/main" id="{00000000-0008-0000-0100-0000AB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48" name="テキスト ボックス 5547">
          <a:extLst>
            <a:ext uri="{FF2B5EF4-FFF2-40B4-BE49-F238E27FC236}">
              <a16:creationId xmlns:a16="http://schemas.microsoft.com/office/drawing/2014/main" id="{00000000-0008-0000-0100-0000AC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49" name="テキスト ボックス 5548">
          <a:extLst>
            <a:ext uri="{FF2B5EF4-FFF2-40B4-BE49-F238E27FC236}">
              <a16:creationId xmlns:a16="http://schemas.microsoft.com/office/drawing/2014/main" id="{00000000-0008-0000-0100-0000AD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50" name="テキスト ボックス 5549">
          <a:extLst>
            <a:ext uri="{FF2B5EF4-FFF2-40B4-BE49-F238E27FC236}">
              <a16:creationId xmlns:a16="http://schemas.microsoft.com/office/drawing/2014/main" id="{00000000-0008-0000-0100-0000AE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214</xdr:row>
      <xdr:rowOff>0</xdr:rowOff>
    </xdr:from>
    <xdr:ext cx="200889" cy="64"/>
    <xdr:sp macro="" textlink="">
      <xdr:nvSpPr>
        <xdr:cNvPr id="5551" name="テキスト ボックス 5550">
          <a:extLst>
            <a:ext uri="{FF2B5EF4-FFF2-40B4-BE49-F238E27FC236}">
              <a16:creationId xmlns:a16="http://schemas.microsoft.com/office/drawing/2014/main" id="{00000000-0008-0000-0100-0000AF150000}"/>
            </a:ext>
          </a:extLst>
        </xdr:cNvPr>
        <xdr:cNvSpPr txBox="1"/>
      </xdr:nvSpPr>
      <xdr:spPr>
        <a:xfrm>
          <a:off x="45720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52" name="テキスト ボックス 5551">
          <a:extLst>
            <a:ext uri="{FF2B5EF4-FFF2-40B4-BE49-F238E27FC236}">
              <a16:creationId xmlns:a16="http://schemas.microsoft.com/office/drawing/2014/main" id="{00000000-0008-0000-0100-0000B0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214</xdr:row>
      <xdr:rowOff>0</xdr:rowOff>
    </xdr:from>
    <xdr:ext cx="200889" cy="64"/>
    <xdr:sp macro="" textlink="">
      <xdr:nvSpPr>
        <xdr:cNvPr id="5553" name="テキスト ボックス 5552">
          <a:extLst>
            <a:ext uri="{FF2B5EF4-FFF2-40B4-BE49-F238E27FC236}">
              <a16:creationId xmlns:a16="http://schemas.microsoft.com/office/drawing/2014/main" id="{00000000-0008-0000-0100-0000B1150000}"/>
            </a:ext>
          </a:extLst>
        </xdr:cNvPr>
        <xdr:cNvSpPr txBox="1"/>
      </xdr:nvSpPr>
      <xdr:spPr>
        <a:xfrm>
          <a:off x="58674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214</xdr:row>
      <xdr:rowOff>0</xdr:rowOff>
    </xdr:from>
    <xdr:ext cx="200889" cy="64"/>
    <xdr:sp macro="" textlink="">
      <xdr:nvSpPr>
        <xdr:cNvPr id="5554" name="テキスト ボックス 5553">
          <a:extLst>
            <a:ext uri="{FF2B5EF4-FFF2-40B4-BE49-F238E27FC236}">
              <a16:creationId xmlns:a16="http://schemas.microsoft.com/office/drawing/2014/main" id="{00000000-0008-0000-0100-0000B2150000}"/>
            </a:ext>
          </a:extLst>
        </xdr:cNvPr>
        <xdr:cNvSpPr txBox="1"/>
      </xdr:nvSpPr>
      <xdr:spPr>
        <a:xfrm>
          <a:off x="29184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214</xdr:row>
      <xdr:rowOff>0</xdr:rowOff>
    </xdr:from>
    <xdr:ext cx="200889" cy="64"/>
    <xdr:sp macro="" textlink="">
      <xdr:nvSpPr>
        <xdr:cNvPr id="5555" name="テキスト ボックス 5554">
          <a:extLst>
            <a:ext uri="{FF2B5EF4-FFF2-40B4-BE49-F238E27FC236}">
              <a16:creationId xmlns:a16="http://schemas.microsoft.com/office/drawing/2014/main" id="{00000000-0008-0000-0100-0000B3150000}"/>
            </a:ext>
          </a:extLst>
        </xdr:cNvPr>
        <xdr:cNvSpPr txBox="1"/>
      </xdr:nvSpPr>
      <xdr:spPr>
        <a:xfrm>
          <a:off x="29184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214</xdr:row>
      <xdr:rowOff>0</xdr:rowOff>
    </xdr:from>
    <xdr:ext cx="200889" cy="64"/>
    <xdr:sp macro="" textlink="">
      <xdr:nvSpPr>
        <xdr:cNvPr id="5556" name="テキスト ボックス 5555">
          <a:extLst>
            <a:ext uri="{FF2B5EF4-FFF2-40B4-BE49-F238E27FC236}">
              <a16:creationId xmlns:a16="http://schemas.microsoft.com/office/drawing/2014/main" id="{00000000-0008-0000-0100-0000B4150000}"/>
            </a:ext>
          </a:extLst>
        </xdr:cNvPr>
        <xdr:cNvSpPr txBox="1"/>
      </xdr:nvSpPr>
      <xdr:spPr>
        <a:xfrm>
          <a:off x="29184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214</xdr:row>
      <xdr:rowOff>0</xdr:rowOff>
    </xdr:from>
    <xdr:ext cx="200889" cy="64"/>
    <xdr:sp macro="" textlink="">
      <xdr:nvSpPr>
        <xdr:cNvPr id="5557" name="テキスト ボックス 5556">
          <a:extLst>
            <a:ext uri="{FF2B5EF4-FFF2-40B4-BE49-F238E27FC236}">
              <a16:creationId xmlns:a16="http://schemas.microsoft.com/office/drawing/2014/main" id="{00000000-0008-0000-0100-0000B5150000}"/>
            </a:ext>
          </a:extLst>
        </xdr:cNvPr>
        <xdr:cNvSpPr txBox="1"/>
      </xdr:nvSpPr>
      <xdr:spPr>
        <a:xfrm>
          <a:off x="29184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214</xdr:row>
      <xdr:rowOff>0</xdr:rowOff>
    </xdr:from>
    <xdr:ext cx="200889" cy="64"/>
    <xdr:sp macro="" textlink="">
      <xdr:nvSpPr>
        <xdr:cNvPr id="5558" name="テキスト ボックス 5557">
          <a:extLst>
            <a:ext uri="{FF2B5EF4-FFF2-40B4-BE49-F238E27FC236}">
              <a16:creationId xmlns:a16="http://schemas.microsoft.com/office/drawing/2014/main" id="{00000000-0008-0000-0100-0000B6150000}"/>
            </a:ext>
          </a:extLst>
        </xdr:cNvPr>
        <xdr:cNvSpPr txBox="1"/>
      </xdr:nvSpPr>
      <xdr:spPr>
        <a:xfrm>
          <a:off x="29184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214</xdr:row>
      <xdr:rowOff>0</xdr:rowOff>
    </xdr:from>
    <xdr:ext cx="200889" cy="64"/>
    <xdr:sp macro="" textlink="">
      <xdr:nvSpPr>
        <xdr:cNvPr id="5559" name="テキスト ボックス 5558">
          <a:extLst>
            <a:ext uri="{FF2B5EF4-FFF2-40B4-BE49-F238E27FC236}">
              <a16:creationId xmlns:a16="http://schemas.microsoft.com/office/drawing/2014/main" id="{00000000-0008-0000-0100-0000B7150000}"/>
            </a:ext>
          </a:extLst>
        </xdr:cNvPr>
        <xdr:cNvSpPr txBox="1"/>
      </xdr:nvSpPr>
      <xdr:spPr>
        <a:xfrm>
          <a:off x="29184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214</xdr:row>
      <xdr:rowOff>0</xdr:rowOff>
    </xdr:from>
    <xdr:ext cx="200889" cy="64"/>
    <xdr:sp macro="" textlink="">
      <xdr:nvSpPr>
        <xdr:cNvPr id="5560" name="テキスト ボックス 5559">
          <a:extLst>
            <a:ext uri="{FF2B5EF4-FFF2-40B4-BE49-F238E27FC236}">
              <a16:creationId xmlns:a16="http://schemas.microsoft.com/office/drawing/2014/main" id="{00000000-0008-0000-0100-0000B8150000}"/>
            </a:ext>
          </a:extLst>
        </xdr:cNvPr>
        <xdr:cNvSpPr txBox="1"/>
      </xdr:nvSpPr>
      <xdr:spPr>
        <a:xfrm>
          <a:off x="29184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214</xdr:row>
      <xdr:rowOff>0</xdr:rowOff>
    </xdr:from>
    <xdr:ext cx="200889" cy="64"/>
    <xdr:sp macro="" textlink="">
      <xdr:nvSpPr>
        <xdr:cNvPr id="5561" name="テキスト ボックス 5560">
          <a:extLst>
            <a:ext uri="{FF2B5EF4-FFF2-40B4-BE49-F238E27FC236}">
              <a16:creationId xmlns:a16="http://schemas.microsoft.com/office/drawing/2014/main" id="{00000000-0008-0000-0100-0000B9150000}"/>
            </a:ext>
          </a:extLst>
        </xdr:cNvPr>
        <xdr:cNvSpPr txBox="1"/>
      </xdr:nvSpPr>
      <xdr:spPr>
        <a:xfrm>
          <a:off x="29184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214</xdr:row>
      <xdr:rowOff>0</xdr:rowOff>
    </xdr:from>
    <xdr:ext cx="200889" cy="64"/>
    <xdr:sp macro="" textlink="">
      <xdr:nvSpPr>
        <xdr:cNvPr id="5562" name="テキスト ボックス 5561">
          <a:extLst>
            <a:ext uri="{FF2B5EF4-FFF2-40B4-BE49-F238E27FC236}">
              <a16:creationId xmlns:a16="http://schemas.microsoft.com/office/drawing/2014/main" id="{00000000-0008-0000-0100-0000BA150000}"/>
            </a:ext>
          </a:extLst>
        </xdr:cNvPr>
        <xdr:cNvSpPr txBox="1"/>
      </xdr:nvSpPr>
      <xdr:spPr>
        <a:xfrm>
          <a:off x="29184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214</xdr:row>
      <xdr:rowOff>0</xdr:rowOff>
    </xdr:from>
    <xdr:ext cx="200889" cy="64"/>
    <xdr:sp macro="" textlink="">
      <xdr:nvSpPr>
        <xdr:cNvPr id="5563" name="テキスト ボックス 5562">
          <a:extLst>
            <a:ext uri="{FF2B5EF4-FFF2-40B4-BE49-F238E27FC236}">
              <a16:creationId xmlns:a16="http://schemas.microsoft.com/office/drawing/2014/main" id="{00000000-0008-0000-0100-0000BB150000}"/>
            </a:ext>
          </a:extLst>
        </xdr:cNvPr>
        <xdr:cNvSpPr txBox="1"/>
      </xdr:nvSpPr>
      <xdr:spPr>
        <a:xfrm>
          <a:off x="29184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214</xdr:row>
      <xdr:rowOff>0</xdr:rowOff>
    </xdr:from>
    <xdr:ext cx="200889" cy="64"/>
    <xdr:sp macro="" textlink="">
      <xdr:nvSpPr>
        <xdr:cNvPr id="5564" name="テキスト ボックス 5563">
          <a:extLst>
            <a:ext uri="{FF2B5EF4-FFF2-40B4-BE49-F238E27FC236}">
              <a16:creationId xmlns:a16="http://schemas.microsoft.com/office/drawing/2014/main" id="{00000000-0008-0000-0100-0000BC150000}"/>
            </a:ext>
          </a:extLst>
        </xdr:cNvPr>
        <xdr:cNvSpPr txBox="1"/>
      </xdr:nvSpPr>
      <xdr:spPr>
        <a:xfrm>
          <a:off x="29184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214</xdr:row>
      <xdr:rowOff>0</xdr:rowOff>
    </xdr:from>
    <xdr:ext cx="200889" cy="64"/>
    <xdr:sp macro="" textlink="">
      <xdr:nvSpPr>
        <xdr:cNvPr id="5565" name="テキスト ボックス 5564">
          <a:extLst>
            <a:ext uri="{FF2B5EF4-FFF2-40B4-BE49-F238E27FC236}">
              <a16:creationId xmlns:a16="http://schemas.microsoft.com/office/drawing/2014/main" id="{00000000-0008-0000-0100-0000BD150000}"/>
            </a:ext>
          </a:extLst>
        </xdr:cNvPr>
        <xdr:cNvSpPr txBox="1"/>
      </xdr:nvSpPr>
      <xdr:spPr>
        <a:xfrm>
          <a:off x="29184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214</xdr:row>
      <xdr:rowOff>0</xdr:rowOff>
    </xdr:from>
    <xdr:ext cx="200889" cy="64"/>
    <xdr:sp macro="" textlink="">
      <xdr:nvSpPr>
        <xdr:cNvPr id="5566" name="テキスト ボックス 5565">
          <a:extLst>
            <a:ext uri="{FF2B5EF4-FFF2-40B4-BE49-F238E27FC236}">
              <a16:creationId xmlns:a16="http://schemas.microsoft.com/office/drawing/2014/main" id="{00000000-0008-0000-0100-0000BE150000}"/>
            </a:ext>
          </a:extLst>
        </xdr:cNvPr>
        <xdr:cNvSpPr txBox="1"/>
      </xdr:nvSpPr>
      <xdr:spPr>
        <a:xfrm>
          <a:off x="29184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214</xdr:row>
      <xdr:rowOff>0</xdr:rowOff>
    </xdr:from>
    <xdr:ext cx="200889" cy="64"/>
    <xdr:sp macro="" textlink="">
      <xdr:nvSpPr>
        <xdr:cNvPr id="5567" name="テキスト ボックス 5566">
          <a:extLst>
            <a:ext uri="{FF2B5EF4-FFF2-40B4-BE49-F238E27FC236}">
              <a16:creationId xmlns:a16="http://schemas.microsoft.com/office/drawing/2014/main" id="{00000000-0008-0000-0100-0000BF150000}"/>
            </a:ext>
          </a:extLst>
        </xdr:cNvPr>
        <xdr:cNvSpPr txBox="1"/>
      </xdr:nvSpPr>
      <xdr:spPr>
        <a:xfrm>
          <a:off x="2918460" y="2170176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76200</xdr:colOff>
          <xdr:row>58</xdr:row>
          <xdr:rowOff>22860</xdr:rowOff>
        </xdr:from>
        <xdr:to>
          <xdr:col>103</xdr:col>
          <xdr:colOff>38100</xdr:colOff>
          <xdr:row>61</xdr:row>
          <xdr:rowOff>76200</xdr:rowOff>
        </xdr:to>
        <xdr:sp macro="" textlink="">
          <xdr:nvSpPr>
            <xdr:cNvPr id="5568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C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121920</xdr:colOff>
          <xdr:row>58</xdr:row>
          <xdr:rowOff>22860</xdr:rowOff>
        </xdr:from>
        <xdr:to>
          <xdr:col>109</xdr:col>
          <xdr:colOff>99060</xdr:colOff>
          <xdr:row>61</xdr:row>
          <xdr:rowOff>83820</xdr:rowOff>
        </xdr:to>
        <xdr:sp macro="" textlink="">
          <xdr:nvSpPr>
            <xdr:cNvPr id="5569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C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83820</xdr:colOff>
          <xdr:row>68</xdr:row>
          <xdr:rowOff>22860</xdr:rowOff>
        </xdr:from>
        <xdr:to>
          <xdr:col>103</xdr:col>
          <xdr:colOff>45720</xdr:colOff>
          <xdr:row>71</xdr:row>
          <xdr:rowOff>68580</xdr:rowOff>
        </xdr:to>
        <xdr:sp macro="" textlink="">
          <xdr:nvSpPr>
            <xdr:cNvPr id="5570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C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129540</xdr:colOff>
          <xdr:row>68</xdr:row>
          <xdr:rowOff>15240</xdr:rowOff>
        </xdr:from>
        <xdr:to>
          <xdr:col>109</xdr:col>
          <xdr:colOff>99060</xdr:colOff>
          <xdr:row>71</xdr:row>
          <xdr:rowOff>83820</xdr:rowOff>
        </xdr:to>
        <xdr:sp macro="" textlink="">
          <xdr:nvSpPr>
            <xdr:cNvPr id="5571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C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22860</xdr:colOff>
          <xdr:row>55</xdr:row>
          <xdr:rowOff>68580</xdr:rowOff>
        </xdr:from>
        <xdr:to>
          <xdr:col>72</xdr:col>
          <xdr:colOff>114300</xdr:colOff>
          <xdr:row>59</xdr:row>
          <xdr:rowOff>22860</xdr:rowOff>
        </xdr:to>
        <xdr:sp macro="" textlink="">
          <xdr:nvSpPr>
            <xdr:cNvPr id="5572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C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30480</xdr:colOff>
          <xdr:row>60</xdr:row>
          <xdr:rowOff>60960</xdr:rowOff>
        </xdr:from>
        <xdr:to>
          <xdr:col>73</xdr:col>
          <xdr:colOff>0</xdr:colOff>
          <xdr:row>64</xdr:row>
          <xdr:rowOff>22860</xdr:rowOff>
        </xdr:to>
        <xdr:sp macro="" textlink="">
          <xdr:nvSpPr>
            <xdr:cNvPr id="5573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C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104</xdr:row>
          <xdr:rowOff>76200</xdr:rowOff>
        </xdr:from>
        <xdr:to>
          <xdr:col>14</xdr:col>
          <xdr:colOff>114300</xdr:colOff>
          <xdr:row>108</xdr:row>
          <xdr:rowOff>22860</xdr:rowOff>
        </xdr:to>
        <xdr:sp macro="" textlink="">
          <xdr:nvSpPr>
            <xdr:cNvPr id="5574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C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109</xdr:row>
          <xdr:rowOff>68580</xdr:rowOff>
        </xdr:from>
        <xdr:to>
          <xdr:col>14</xdr:col>
          <xdr:colOff>114300</xdr:colOff>
          <xdr:row>113</xdr:row>
          <xdr:rowOff>30480</xdr:rowOff>
        </xdr:to>
        <xdr:sp macro="" textlink="">
          <xdr:nvSpPr>
            <xdr:cNvPr id="5575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C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76200</xdr:colOff>
          <xdr:row>97</xdr:row>
          <xdr:rowOff>22860</xdr:rowOff>
        </xdr:from>
        <xdr:to>
          <xdr:col>103</xdr:col>
          <xdr:colOff>38100</xdr:colOff>
          <xdr:row>100</xdr:row>
          <xdr:rowOff>76200</xdr:rowOff>
        </xdr:to>
        <xdr:sp macro="" textlink="">
          <xdr:nvSpPr>
            <xdr:cNvPr id="5576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C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121920</xdr:colOff>
          <xdr:row>97</xdr:row>
          <xdr:rowOff>22860</xdr:rowOff>
        </xdr:from>
        <xdr:to>
          <xdr:col>109</xdr:col>
          <xdr:colOff>99060</xdr:colOff>
          <xdr:row>100</xdr:row>
          <xdr:rowOff>83820</xdr:rowOff>
        </xdr:to>
        <xdr:sp macro="" textlink="">
          <xdr:nvSpPr>
            <xdr:cNvPr id="5577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C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83820</xdr:colOff>
          <xdr:row>107</xdr:row>
          <xdr:rowOff>22860</xdr:rowOff>
        </xdr:from>
        <xdr:to>
          <xdr:col>103</xdr:col>
          <xdr:colOff>45720</xdr:colOff>
          <xdr:row>110</xdr:row>
          <xdr:rowOff>68580</xdr:rowOff>
        </xdr:to>
        <xdr:sp macro="" textlink="">
          <xdr:nvSpPr>
            <xdr:cNvPr id="5578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C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129540</xdr:colOff>
          <xdr:row>107</xdr:row>
          <xdr:rowOff>15240</xdr:rowOff>
        </xdr:from>
        <xdr:to>
          <xdr:col>109</xdr:col>
          <xdr:colOff>99060</xdr:colOff>
          <xdr:row>110</xdr:row>
          <xdr:rowOff>83820</xdr:rowOff>
        </xdr:to>
        <xdr:sp macro="" textlink="">
          <xdr:nvSpPr>
            <xdr:cNvPr id="5579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C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22860</xdr:colOff>
          <xdr:row>94</xdr:row>
          <xdr:rowOff>68580</xdr:rowOff>
        </xdr:from>
        <xdr:to>
          <xdr:col>72</xdr:col>
          <xdr:colOff>114300</xdr:colOff>
          <xdr:row>98</xdr:row>
          <xdr:rowOff>22860</xdr:rowOff>
        </xdr:to>
        <xdr:sp macro="" textlink="">
          <xdr:nvSpPr>
            <xdr:cNvPr id="5580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C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30480</xdr:colOff>
          <xdr:row>99</xdr:row>
          <xdr:rowOff>60960</xdr:rowOff>
        </xdr:from>
        <xdr:to>
          <xdr:col>73</xdr:col>
          <xdr:colOff>0</xdr:colOff>
          <xdr:row>103</xdr:row>
          <xdr:rowOff>22860</xdr:rowOff>
        </xdr:to>
        <xdr:sp macro="" textlink="">
          <xdr:nvSpPr>
            <xdr:cNvPr id="5581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C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143</xdr:row>
          <xdr:rowOff>76200</xdr:rowOff>
        </xdr:from>
        <xdr:to>
          <xdr:col>14</xdr:col>
          <xdr:colOff>114300</xdr:colOff>
          <xdr:row>147</xdr:row>
          <xdr:rowOff>22860</xdr:rowOff>
        </xdr:to>
        <xdr:sp macro="" textlink="">
          <xdr:nvSpPr>
            <xdr:cNvPr id="5582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C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148</xdr:row>
          <xdr:rowOff>68580</xdr:rowOff>
        </xdr:from>
        <xdr:to>
          <xdr:col>14</xdr:col>
          <xdr:colOff>114300</xdr:colOff>
          <xdr:row>152</xdr:row>
          <xdr:rowOff>30480</xdr:rowOff>
        </xdr:to>
        <xdr:sp macro="" textlink="">
          <xdr:nvSpPr>
            <xdr:cNvPr id="5583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C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76200</xdr:colOff>
          <xdr:row>136</xdr:row>
          <xdr:rowOff>22860</xdr:rowOff>
        </xdr:from>
        <xdr:to>
          <xdr:col>103</xdr:col>
          <xdr:colOff>38100</xdr:colOff>
          <xdr:row>139</xdr:row>
          <xdr:rowOff>76200</xdr:rowOff>
        </xdr:to>
        <xdr:sp macro="" textlink="">
          <xdr:nvSpPr>
            <xdr:cNvPr id="5584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D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121920</xdr:colOff>
          <xdr:row>136</xdr:row>
          <xdr:rowOff>22860</xdr:rowOff>
        </xdr:from>
        <xdr:to>
          <xdr:col>109</xdr:col>
          <xdr:colOff>99060</xdr:colOff>
          <xdr:row>139</xdr:row>
          <xdr:rowOff>83820</xdr:rowOff>
        </xdr:to>
        <xdr:sp macro="" textlink="">
          <xdr:nvSpPr>
            <xdr:cNvPr id="5585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D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83820</xdr:colOff>
          <xdr:row>146</xdr:row>
          <xdr:rowOff>22860</xdr:rowOff>
        </xdr:from>
        <xdr:to>
          <xdr:col>103</xdr:col>
          <xdr:colOff>45720</xdr:colOff>
          <xdr:row>149</xdr:row>
          <xdr:rowOff>68580</xdr:rowOff>
        </xdr:to>
        <xdr:sp macro="" textlink="">
          <xdr:nvSpPr>
            <xdr:cNvPr id="5586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D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129540</xdr:colOff>
          <xdr:row>146</xdr:row>
          <xdr:rowOff>15240</xdr:rowOff>
        </xdr:from>
        <xdr:to>
          <xdr:col>109</xdr:col>
          <xdr:colOff>99060</xdr:colOff>
          <xdr:row>149</xdr:row>
          <xdr:rowOff>83820</xdr:rowOff>
        </xdr:to>
        <xdr:sp macro="" textlink="">
          <xdr:nvSpPr>
            <xdr:cNvPr id="5587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D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22860</xdr:colOff>
          <xdr:row>133</xdr:row>
          <xdr:rowOff>68580</xdr:rowOff>
        </xdr:from>
        <xdr:to>
          <xdr:col>72</xdr:col>
          <xdr:colOff>114300</xdr:colOff>
          <xdr:row>137</xdr:row>
          <xdr:rowOff>22860</xdr:rowOff>
        </xdr:to>
        <xdr:sp macro="" textlink="">
          <xdr:nvSpPr>
            <xdr:cNvPr id="5588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D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30480</xdr:colOff>
          <xdr:row>138</xdr:row>
          <xdr:rowOff>60960</xdr:rowOff>
        </xdr:from>
        <xdr:to>
          <xdr:col>73</xdr:col>
          <xdr:colOff>0</xdr:colOff>
          <xdr:row>142</xdr:row>
          <xdr:rowOff>22860</xdr:rowOff>
        </xdr:to>
        <xdr:sp macro="" textlink="">
          <xdr:nvSpPr>
            <xdr:cNvPr id="5589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D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182</xdr:row>
          <xdr:rowOff>76200</xdr:rowOff>
        </xdr:from>
        <xdr:to>
          <xdr:col>14</xdr:col>
          <xdr:colOff>114300</xdr:colOff>
          <xdr:row>186</xdr:row>
          <xdr:rowOff>22860</xdr:rowOff>
        </xdr:to>
        <xdr:sp macro="" textlink="">
          <xdr:nvSpPr>
            <xdr:cNvPr id="5590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D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187</xdr:row>
          <xdr:rowOff>68580</xdr:rowOff>
        </xdr:from>
        <xdr:to>
          <xdr:col>14</xdr:col>
          <xdr:colOff>114300</xdr:colOff>
          <xdr:row>191</xdr:row>
          <xdr:rowOff>30480</xdr:rowOff>
        </xdr:to>
        <xdr:sp macro="" textlink="">
          <xdr:nvSpPr>
            <xdr:cNvPr id="5591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D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76200</xdr:colOff>
          <xdr:row>175</xdr:row>
          <xdr:rowOff>22860</xdr:rowOff>
        </xdr:from>
        <xdr:to>
          <xdr:col>103</xdr:col>
          <xdr:colOff>38100</xdr:colOff>
          <xdr:row>178</xdr:row>
          <xdr:rowOff>76200</xdr:rowOff>
        </xdr:to>
        <xdr:sp macro="" textlink="">
          <xdr:nvSpPr>
            <xdr:cNvPr id="5592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D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121920</xdr:colOff>
          <xdr:row>175</xdr:row>
          <xdr:rowOff>22860</xdr:rowOff>
        </xdr:from>
        <xdr:to>
          <xdr:col>109</xdr:col>
          <xdr:colOff>99060</xdr:colOff>
          <xdr:row>178</xdr:row>
          <xdr:rowOff>83820</xdr:rowOff>
        </xdr:to>
        <xdr:sp macro="" textlink="">
          <xdr:nvSpPr>
            <xdr:cNvPr id="5593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D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83820</xdr:colOff>
          <xdr:row>185</xdr:row>
          <xdr:rowOff>22860</xdr:rowOff>
        </xdr:from>
        <xdr:to>
          <xdr:col>103</xdr:col>
          <xdr:colOff>45720</xdr:colOff>
          <xdr:row>188</xdr:row>
          <xdr:rowOff>68580</xdr:rowOff>
        </xdr:to>
        <xdr:sp macro="" textlink="">
          <xdr:nvSpPr>
            <xdr:cNvPr id="5594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D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129540</xdr:colOff>
          <xdr:row>185</xdr:row>
          <xdr:rowOff>15240</xdr:rowOff>
        </xdr:from>
        <xdr:to>
          <xdr:col>109</xdr:col>
          <xdr:colOff>99060</xdr:colOff>
          <xdr:row>188</xdr:row>
          <xdr:rowOff>83820</xdr:rowOff>
        </xdr:to>
        <xdr:sp macro="" textlink="">
          <xdr:nvSpPr>
            <xdr:cNvPr id="5595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D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22860</xdr:colOff>
          <xdr:row>172</xdr:row>
          <xdr:rowOff>68580</xdr:rowOff>
        </xdr:from>
        <xdr:to>
          <xdr:col>72</xdr:col>
          <xdr:colOff>114300</xdr:colOff>
          <xdr:row>176</xdr:row>
          <xdr:rowOff>22860</xdr:rowOff>
        </xdr:to>
        <xdr:sp macro="" textlink="">
          <xdr:nvSpPr>
            <xdr:cNvPr id="5596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D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30480</xdr:colOff>
          <xdr:row>177</xdr:row>
          <xdr:rowOff>60960</xdr:rowOff>
        </xdr:from>
        <xdr:to>
          <xdr:col>73</xdr:col>
          <xdr:colOff>0</xdr:colOff>
          <xdr:row>181</xdr:row>
          <xdr:rowOff>22860</xdr:rowOff>
        </xdr:to>
        <xdr:sp macro="" textlink="">
          <xdr:nvSpPr>
            <xdr:cNvPr id="5597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D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68580</xdr:colOff>
          <xdr:row>116</xdr:row>
          <xdr:rowOff>15240</xdr:rowOff>
        </xdr:from>
        <xdr:to>
          <xdr:col>73</xdr:col>
          <xdr:colOff>30480</xdr:colOff>
          <xdr:row>119</xdr:row>
          <xdr:rowOff>68580</xdr:rowOff>
        </xdr:to>
        <xdr:sp macro="" textlink="">
          <xdr:nvSpPr>
            <xdr:cNvPr id="5598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68580</xdr:colOff>
          <xdr:row>116</xdr:row>
          <xdr:rowOff>22860</xdr:rowOff>
        </xdr:from>
        <xdr:to>
          <xdr:col>99</xdr:col>
          <xdr:colOff>30480</xdr:colOff>
          <xdr:row>119</xdr:row>
          <xdr:rowOff>68580</xdr:rowOff>
        </xdr:to>
        <xdr:sp macro="" textlink="">
          <xdr:nvSpPr>
            <xdr:cNvPr id="5599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100-0000D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68580</xdr:colOff>
          <xdr:row>120</xdr:row>
          <xdr:rowOff>7620</xdr:rowOff>
        </xdr:from>
        <xdr:to>
          <xdr:col>73</xdr:col>
          <xdr:colOff>30480</xdr:colOff>
          <xdr:row>123</xdr:row>
          <xdr:rowOff>38100</xdr:rowOff>
        </xdr:to>
        <xdr:sp macro="" textlink="">
          <xdr:nvSpPr>
            <xdr:cNvPr id="5600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100-0000E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68580</xdr:colOff>
          <xdr:row>155</xdr:row>
          <xdr:rowOff>15240</xdr:rowOff>
        </xdr:from>
        <xdr:to>
          <xdr:col>73</xdr:col>
          <xdr:colOff>30480</xdr:colOff>
          <xdr:row>158</xdr:row>
          <xdr:rowOff>68580</xdr:rowOff>
        </xdr:to>
        <xdr:sp macro="" textlink="">
          <xdr:nvSpPr>
            <xdr:cNvPr id="5601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100-0000E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68580</xdr:colOff>
          <xdr:row>155</xdr:row>
          <xdr:rowOff>22860</xdr:rowOff>
        </xdr:from>
        <xdr:to>
          <xdr:col>99</xdr:col>
          <xdr:colOff>30480</xdr:colOff>
          <xdr:row>158</xdr:row>
          <xdr:rowOff>68580</xdr:rowOff>
        </xdr:to>
        <xdr:sp macro="" textlink="">
          <xdr:nvSpPr>
            <xdr:cNvPr id="5602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100-0000E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68580</xdr:colOff>
          <xdr:row>159</xdr:row>
          <xdr:rowOff>7620</xdr:rowOff>
        </xdr:from>
        <xdr:to>
          <xdr:col>73</xdr:col>
          <xdr:colOff>30480</xdr:colOff>
          <xdr:row>162</xdr:row>
          <xdr:rowOff>38100</xdr:rowOff>
        </xdr:to>
        <xdr:sp macro="" textlink="">
          <xdr:nvSpPr>
            <xdr:cNvPr id="5603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100-0000E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68580</xdr:colOff>
          <xdr:row>194</xdr:row>
          <xdr:rowOff>15240</xdr:rowOff>
        </xdr:from>
        <xdr:to>
          <xdr:col>73</xdr:col>
          <xdr:colOff>30480</xdr:colOff>
          <xdr:row>197</xdr:row>
          <xdr:rowOff>68580</xdr:rowOff>
        </xdr:to>
        <xdr:sp macro="" textlink="">
          <xdr:nvSpPr>
            <xdr:cNvPr id="5604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100-0000E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68580</xdr:colOff>
          <xdr:row>194</xdr:row>
          <xdr:rowOff>22860</xdr:rowOff>
        </xdr:from>
        <xdr:to>
          <xdr:col>99</xdr:col>
          <xdr:colOff>30480</xdr:colOff>
          <xdr:row>197</xdr:row>
          <xdr:rowOff>68580</xdr:rowOff>
        </xdr:to>
        <xdr:sp macro="" textlink="">
          <xdr:nvSpPr>
            <xdr:cNvPr id="5605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100-0000E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68580</xdr:colOff>
          <xdr:row>198</xdr:row>
          <xdr:rowOff>7620</xdr:rowOff>
        </xdr:from>
        <xdr:to>
          <xdr:col>73</xdr:col>
          <xdr:colOff>30480</xdr:colOff>
          <xdr:row>201</xdr:row>
          <xdr:rowOff>38100</xdr:rowOff>
        </xdr:to>
        <xdr:sp macro="" textlink="">
          <xdr:nvSpPr>
            <xdr:cNvPr id="5606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100-0000E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9" Type="http://schemas.openxmlformats.org/officeDocument/2006/relationships/ctrlProp" Target="../ctrlProps/ctrlProp6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1.xml"/><Relationship Id="rId34" Type="http://schemas.openxmlformats.org/officeDocument/2006/relationships/ctrlProp" Target="../ctrlProps/ctrlProp64.xml"/><Relationship Id="rId42" Type="http://schemas.openxmlformats.org/officeDocument/2006/relationships/ctrlProp" Target="../ctrlProps/ctrlProp72.xml"/><Relationship Id="rId47" Type="http://schemas.openxmlformats.org/officeDocument/2006/relationships/ctrlProp" Target="../ctrlProps/ctrlProp77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38" Type="http://schemas.openxmlformats.org/officeDocument/2006/relationships/ctrlProp" Target="../ctrlProps/ctrlProp68.xml"/><Relationship Id="rId46" Type="http://schemas.openxmlformats.org/officeDocument/2006/relationships/ctrlProp" Target="../ctrlProps/ctrlProp7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41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37" Type="http://schemas.openxmlformats.org/officeDocument/2006/relationships/ctrlProp" Target="../ctrlProps/ctrlProp67.xml"/><Relationship Id="rId40" Type="http://schemas.openxmlformats.org/officeDocument/2006/relationships/ctrlProp" Target="../ctrlProps/ctrlProp70.xml"/><Relationship Id="rId45" Type="http://schemas.openxmlformats.org/officeDocument/2006/relationships/ctrlProp" Target="../ctrlProps/ctrlProp75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36" Type="http://schemas.openxmlformats.org/officeDocument/2006/relationships/ctrlProp" Target="../ctrlProps/ctrlProp66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4" Type="http://schemas.openxmlformats.org/officeDocument/2006/relationships/ctrlProp" Target="../ctrlProps/ctrlProp74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Relationship Id="rId35" Type="http://schemas.openxmlformats.org/officeDocument/2006/relationships/ctrlProp" Target="../ctrlProps/ctrlProp65.xml"/><Relationship Id="rId43" Type="http://schemas.openxmlformats.org/officeDocument/2006/relationships/ctrlProp" Target="../ctrlProps/ctrlProp7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D97EA-E8A1-4FF9-8783-690F1EF55C0A}">
  <sheetPr>
    <pageSetUpPr fitToPage="1"/>
  </sheetPr>
  <dimension ref="A1:OL985"/>
  <sheetViews>
    <sheetView showGridLines="0" tabSelected="1" view="pageBreakPreview" zoomScale="80" zoomScaleNormal="80" zoomScaleSheetLayoutView="80" workbookViewId="0">
      <selection activeCell="M20" sqref="M20:BE27"/>
    </sheetView>
  </sheetViews>
  <sheetFormatPr defaultColWidth="9" defaultRowHeight="13.2" x14ac:dyDescent="0.2"/>
  <cols>
    <col min="1" max="1" width="1" style="1" customWidth="1"/>
    <col min="2" max="116" width="1.88671875" style="1" customWidth="1"/>
    <col min="117" max="117" width="0.77734375" style="1" customWidth="1"/>
    <col min="118" max="118" width="1.88671875" style="1" customWidth="1"/>
    <col min="119" max="16384" width="9" style="1"/>
  </cols>
  <sheetData>
    <row r="1" spans="1:117" ht="11.4" customHeight="1" x14ac:dyDescent="0.2"/>
    <row r="2" spans="1:117" ht="36" customHeight="1" x14ac:dyDescent="0.2">
      <c r="A2" s="67"/>
      <c r="B2" s="384" t="s">
        <v>61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84"/>
      <c r="CB2" s="384"/>
      <c r="CC2" s="384"/>
      <c r="CD2" s="384"/>
      <c r="CE2" s="384"/>
      <c r="CF2" s="384"/>
      <c r="CG2" s="384"/>
      <c r="CH2" s="384"/>
      <c r="CI2" s="384"/>
      <c r="CJ2" s="384"/>
      <c r="CK2" s="384"/>
      <c r="CL2" s="384"/>
      <c r="CM2" s="384"/>
      <c r="CN2" s="384"/>
      <c r="CO2" s="384"/>
      <c r="CP2" s="384"/>
      <c r="CQ2" s="384"/>
      <c r="CR2" s="384"/>
      <c r="CS2" s="384"/>
      <c r="CT2" s="384"/>
      <c r="CU2" s="384"/>
      <c r="CV2" s="384"/>
      <c r="CW2" s="384"/>
      <c r="CX2" s="384"/>
      <c r="CY2" s="384"/>
      <c r="CZ2" s="384"/>
      <c r="DA2" s="384"/>
      <c r="DB2" s="384"/>
      <c r="DC2" s="384"/>
      <c r="DD2" s="384"/>
      <c r="DE2" s="384"/>
      <c r="DF2" s="384"/>
      <c r="DG2" s="384"/>
      <c r="DH2" s="384"/>
      <c r="DI2" s="384"/>
      <c r="DJ2" s="384"/>
      <c r="DK2" s="384"/>
      <c r="DL2" s="384"/>
    </row>
    <row r="3" spans="1:117" ht="6" customHeight="1" x14ac:dyDescent="0.3">
      <c r="A3" s="2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4"/>
      <c r="AO3" s="384"/>
      <c r="AP3" s="384"/>
      <c r="AQ3" s="384"/>
      <c r="AR3" s="384"/>
      <c r="AS3" s="384"/>
      <c r="AT3" s="384"/>
      <c r="AU3" s="384"/>
      <c r="AV3" s="384"/>
      <c r="AW3" s="384"/>
      <c r="AX3" s="384"/>
      <c r="AY3" s="384"/>
      <c r="AZ3" s="384"/>
      <c r="BA3" s="384"/>
      <c r="BB3" s="384"/>
      <c r="BC3" s="384"/>
      <c r="BD3" s="384"/>
      <c r="BE3" s="384"/>
      <c r="BF3" s="384"/>
      <c r="BG3" s="384"/>
      <c r="BH3" s="384"/>
      <c r="BI3" s="384"/>
      <c r="BJ3" s="384"/>
      <c r="BK3" s="384"/>
      <c r="BL3" s="384"/>
      <c r="BM3" s="384"/>
      <c r="BN3" s="384"/>
      <c r="BO3" s="384"/>
      <c r="BP3" s="384"/>
      <c r="BQ3" s="384"/>
      <c r="BR3" s="384"/>
      <c r="BS3" s="384"/>
      <c r="BT3" s="384"/>
      <c r="BU3" s="384"/>
      <c r="BV3" s="384"/>
      <c r="BW3" s="384"/>
      <c r="BX3" s="384"/>
      <c r="BY3" s="384"/>
      <c r="BZ3" s="384"/>
      <c r="CA3" s="384"/>
      <c r="CB3" s="384"/>
      <c r="CC3" s="384"/>
      <c r="CD3" s="384"/>
      <c r="CE3" s="384"/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4"/>
      <c r="CU3" s="384"/>
      <c r="CV3" s="384"/>
      <c r="CW3" s="384"/>
      <c r="CX3" s="384"/>
      <c r="CY3" s="384"/>
      <c r="CZ3" s="384"/>
      <c r="DA3" s="384"/>
      <c r="DB3" s="384"/>
      <c r="DC3" s="384"/>
      <c r="DD3" s="384"/>
      <c r="DE3" s="384"/>
      <c r="DF3" s="384"/>
      <c r="DG3" s="384"/>
      <c r="DH3" s="384"/>
      <c r="DI3" s="384"/>
      <c r="DJ3" s="384"/>
      <c r="DK3" s="384"/>
      <c r="DL3" s="384"/>
    </row>
    <row r="4" spans="1:117" s="3" customFormat="1" ht="19.2" customHeight="1" x14ac:dyDescent="0.3">
      <c r="A4" s="2"/>
      <c r="B4" s="2"/>
      <c r="C4" s="5"/>
      <c r="D4" s="5"/>
      <c r="E4" s="5"/>
      <c r="F4" s="415"/>
      <c r="G4" s="415"/>
      <c r="H4" s="415"/>
      <c r="I4" s="415"/>
      <c r="J4" s="415"/>
      <c r="K4" s="415"/>
      <c r="L4" s="416" t="s">
        <v>5</v>
      </c>
      <c r="M4" s="416"/>
      <c r="N4" s="415"/>
      <c r="O4" s="417"/>
      <c r="P4" s="417"/>
      <c r="Q4" s="417"/>
      <c r="R4" s="416" t="s">
        <v>16</v>
      </c>
      <c r="S4" s="416"/>
      <c r="T4" s="415"/>
      <c r="U4" s="415"/>
      <c r="V4" s="415"/>
      <c r="W4" s="415"/>
      <c r="X4" s="418" t="s">
        <v>17</v>
      </c>
      <c r="Y4" s="418"/>
      <c r="Z4" s="418"/>
      <c r="AA4" s="418"/>
      <c r="AB4" s="418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</row>
    <row r="5" spans="1:117" ht="6" customHeight="1" thickBot="1" x14ac:dyDescent="0.35">
      <c r="A5" s="2"/>
      <c r="B5" s="2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</row>
    <row r="6" spans="1:117" ht="7.8" customHeight="1" x14ac:dyDescent="0.3">
      <c r="A6" s="2"/>
      <c r="B6" s="556" t="s">
        <v>66</v>
      </c>
      <c r="C6" s="557"/>
      <c r="D6" s="557"/>
      <c r="E6" s="558"/>
      <c r="F6" s="431" t="s">
        <v>18</v>
      </c>
      <c r="G6" s="432"/>
      <c r="H6" s="432"/>
      <c r="I6" s="432"/>
      <c r="J6" s="432"/>
      <c r="K6" s="432"/>
      <c r="L6" s="432"/>
      <c r="M6" s="433"/>
      <c r="N6" s="434"/>
      <c r="O6" s="434"/>
      <c r="P6" s="434"/>
      <c r="Q6" s="434"/>
      <c r="R6" s="434"/>
      <c r="S6" s="434"/>
      <c r="T6" s="434"/>
      <c r="U6" s="435"/>
      <c r="V6" s="6"/>
      <c r="W6" s="6"/>
      <c r="X6" s="6"/>
      <c r="Y6" s="7"/>
      <c r="Z6" s="7"/>
      <c r="AA6" s="7"/>
      <c r="AB6" s="6"/>
      <c r="AC6" s="6"/>
      <c r="AD6" s="6"/>
      <c r="AE6" s="6"/>
      <c r="AF6" s="6"/>
      <c r="AG6" s="6"/>
      <c r="AH6" s="6"/>
      <c r="AI6" s="6"/>
      <c r="AJ6" s="6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</row>
    <row r="7" spans="1:117" ht="7.8" customHeight="1" x14ac:dyDescent="0.3">
      <c r="A7" s="2"/>
      <c r="B7" s="559"/>
      <c r="C7" s="560"/>
      <c r="D7" s="560"/>
      <c r="E7" s="561"/>
      <c r="F7" s="274"/>
      <c r="G7" s="397"/>
      <c r="H7" s="397"/>
      <c r="I7" s="397"/>
      <c r="J7" s="397"/>
      <c r="K7" s="397"/>
      <c r="L7" s="397"/>
      <c r="M7" s="436"/>
      <c r="N7" s="437"/>
      <c r="O7" s="437"/>
      <c r="P7" s="437"/>
      <c r="Q7" s="437"/>
      <c r="R7" s="437"/>
      <c r="S7" s="437"/>
      <c r="T7" s="437"/>
      <c r="U7" s="438"/>
      <c r="V7" s="6"/>
      <c r="W7" s="6"/>
      <c r="X7" s="6"/>
      <c r="Y7" s="7"/>
      <c r="Z7" s="7"/>
      <c r="AA7" s="7"/>
      <c r="AB7" s="6"/>
      <c r="AC7" s="6"/>
      <c r="AD7" s="6"/>
      <c r="AE7" s="6"/>
      <c r="AF7" s="6"/>
      <c r="AG7" s="6"/>
      <c r="AH7" s="6"/>
      <c r="AI7" s="6"/>
      <c r="AJ7" s="6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9"/>
      <c r="DH7" s="3"/>
      <c r="DI7" s="3"/>
      <c r="DJ7" s="3"/>
      <c r="DK7" s="3"/>
      <c r="DL7" s="3"/>
    </row>
    <row r="8" spans="1:117" ht="7.8" customHeight="1" x14ac:dyDescent="0.3">
      <c r="A8" s="2"/>
      <c r="B8" s="559"/>
      <c r="C8" s="560"/>
      <c r="D8" s="560"/>
      <c r="E8" s="561"/>
      <c r="F8" s="274"/>
      <c r="G8" s="397"/>
      <c r="H8" s="397"/>
      <c r="I8" s="397"/>
      <c r="J8" s="397"/>
      <c r="K8" s="397"/>
      <c r="L8" s="397"/>
      <c r="M8" s="436"/>
      <c r="N8" s="437"/>
      <c r="O8" s="437"/>
      <c r="P8" s="437"/>
      <c r="Q8" s="437"/>
      <c r="R8" s="437"/>
      <c r="S8" s="437"/>
      <c r="T8" s="437"/>
      <c r="U8" s="438"/>
      <c r="V8" s="6"/>
      <c r="W8" s="6"/>
      <c r="X8" s="6"/>
      <c r="Y8" s="7"/>
      <c r="Z8" s="7"/>
      <c r="AA8" s="7"/>
      <c r="AB8" s="6"/>
      <c r="AC8" s="6"/>
      <c r="AD8" s="6"/>
      <c r="AE8" s="6"/>
      <c r="AF8" s="6"/>
      <c r="AG8" s="6"/>
      <c r="AH8" s="6"/>
      <c r="AI8" s="6"/>
      <c r="AJ8" s="6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9"/>
      <c r="DH8" s="3"/>
      <c r="DI8" s="3"/>
      <c r="DJ8" s="3"/>
      <c r="DK8" s="3"/>
      <c r="DL8" s="3"/>
    </row>
    <row r="9" spans="1:117" ht="7.8" customHeight="1" x14ac:dyDescent="0.3">
      <c r="A9" s="2"/>
      <c r="B9" s="559"/>
      <c r="C9" s="560"/>
      <c r="D9" s="560"/>
      <c r="E9" s="561"/>
      <c r="F9" s="397"/>
      <c r="G9" s="397"/>
      <c r="H9" s="397"/>
      <c r="I9" s="397"/>
      <c r="J9" s="397"/>
      <c r="K9" s="397"/>
      <c r="L9" s="397"/>
      <c r="M9" s="436"/>
      <c r="N9" s="437"/>
      <c r="O9" s="437"/>
      <c r="P9" s="437"/>
      <c r="Q9" s="437"/>
      <c r="R9" s="437"/>
      <c r="S9" s="437"/>
      <c r="T9" s="437"/>
      <c r="U9" s="438"/>
      <c r="V9" s="6"/>
      <c r="W9" s="6"/>
      <c r="X9" s="6"/>
      <c r="Y9" s="7"/>
      <c r="Z9" s="7"/>
      <c r="AA9" s="7"/>
      <c r="AB9" s="6"/>
      <c r="AC9" s="6"/>
      <c r="AD9" s="6"/>
      <c r="AE9" s="6"/>
      <c r="AF9" s="6"/>
      <c r="AG9" s="6"/>
      <c r="AH9" s="6"/>
      <c r="AI9" s="6"/>
      <c r="AJ9" s="6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9"/>
      <c r="DH9" s="3"/>
      <c r="DI9" s="3"/>
      <c r="DJ9" s="3"/>
      <c r="DK9" s="3"/>
      <c r="DL9" s="3"/>
    </row>
    <row r="10" spans="1:117" ht="7.8" customHeight="1" x14ac:dyDescent="0.3">
      <c r="A10" s="2"/>
      <c r="B10" s="559"/>
      <c r="C10" s="560"/>
      <c r="D10" s="560"/>
      <c r="E10" s="561"/>
      <c r="F10" s="397"/>
      <c r="G10" s="397"/>
      <c r="H10" s="397"/>
      <c r="I10" s="397"/>
      <c r="J10" s="397"/>
      <c r="K10" s="397"/>
      <c r="L10" s="397"/>
      <c r="M10" s="436"/>
      <c r="N10" s="437"/>
      <c r="O10" s="437"/>
      <c r="P10" s="437"/>
      <c r="Q10" s="437"/>
      <c r="R10" s="437"/>
      <c r="S10" s="437"/>
      <c r="T10" s="437"/>
      <c r="U10" s="438"/>
      <c r="V10" s="6"/>
      <c r="W10" s="6"/>
      <c r="X10" s="6"/>
      <c r="Y10" s="7"/>
      <c r="Z10" s="7"/>
      <c r="AA10" s="7"/>
      <c r="AB10" s="6"/>
      <c r="AC10" s="6"/>
      <c r="AD10" s="6"/>
      <c r="AE10" s="6"/>
      <c r="AF10" s="6"/>
      <c r="AG10" s="6"/>
      <c r="AH10" s="6"/>
      <c r="AI10" s="6"/>
      <c r="AJ10" s="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9"/>
      <c r="DH10" s="3"/>
      <c r="DI10" s="3"/>
      <c r="DJ10" s="3"/>
      <c r="DK10" s="3"/>
      <c r="DL10" s="3"/>
    </row>
    <row r="11" spans="1:117" ht="7.8" customHeight="1" thickBot="1" x14ac:dyDescent="0.35">
      <c r="A11" s="2"/>
      <c r="B11" s="559"/>
      <c r="C11" s="560"/>
      <c r="D11" s="560"/>
      <c r="E11" s="561"/>
      <c r="F11" s="399"/>
      <c r="G11" s="399"/>
      <c r="H11" s="399"/>
      <c r="I11" s="399"/>
      <c r="J11" s="399"/>
      <c r="K11" s="399"/>
      <c r="L11" s="399"/>
      <c r="M11" s="439"/>
      <c r="N11" s="440"/>
      <c r="O11" s="440"/>
      <c r="P11" s="440"/>
      <c r="Q11" s="440"/>
      <c r="R11" s="440"/>
      <c r="S11" s="440"/>
      <c r="T11" s="440"/>
      <c r="U11" s="441"/>
      <c r="V11" s="6"/>
      <c r="W11" s="6"/>
      <c r="X11" s="6"/>
      <c r="Y11" s="7"/>
      <c r="Z11" s="7"/>
      <c r="AA11" s="7"/>
      <c r="AB11" s="6"/>
      <c r="AC11" s="6"/>
      <c r="AD11" s="6"/>
      <c r="AE11" s="6"/>
      <c r="AF11" s="6"/>
      <c r="AG11" s="6"/>
      <c r="AH11" s="6"/>
      <c r="AI11" s="6"/>
      <c r="AJ11" s="6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7" ht="7.8" customHeight="1" thickBot="1" x14ac:dyDescent="0.4">
      <c r="A12" s="2"/>
      <c r="B12" s="559"/>
      <c r="C12" s="560"/>
      <c r="D12" s="560"/>
      <c r="E12" s="561"/>
      <c r="F12" s="10"/>
      <c r="G12" s="10"/>
      <c r="H12" s="10"/>
      <c r="I12" s="10"/>
      <c r="J12" s="10"/>
      <c r="K12" s="11"/>
      <c r="L12" s="11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03"/>
      <c r="AN12" s="103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7" ht="7.8" customHeight="1" x14ac:dyDescent="0.3">
      <c r="A13" s="2"/>
      <c r="B13" s="559"/>
      <c r="C13" s="560"/>
      <c r="D13" s="560"/>
      <c r="E13" s="561"/>
      <c r="F13" s="419" t="s">
        <v>0</v>
      </c>
      <c r="G13" s="419"/>
      <c r="H13" s="419"/>
      <c r="I13" s="419"/>
      <c r="J13" s="419"/>
      <c r="K13" s="419"/>
      <c r="L13" s="420"/>
      <c r="M13" s="421" t="s">
        <v>19</v>
      </c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104"/>
      <c r="BC13" s="104"/>
      <c r="BD13" s="104"/>
      <c r="BE13" s="105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4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</row>
    <row r="14" spans="1:117" ht="7.8" customHeight="1" x14ac:dyDescent="0.3">
      <c r="A14" s="2"/>
      <c r="B14" s="559"/>
      <c r="C14" s="560"/>
      <c r="D14" s="560"/>
      <c r="E14" s="561"/>
      <c r="F14" s="413"/>
      <c r="G14" s="413"/>
      <c r="H14" s="413"/>
      <c r="I14" s="413"/>
      <c r="J14" s="413"/>
      <c r="K14" s="413"/>
      <c r="L14" s="414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  <c r="AM14" s="422"/>
      <c r="AN14" s="422"/>
      <c r="AO14" s="422"/>
      <c r="AP14" s="422"/>
      <c r="AQ14" s="422"/>
      <c r="AR14" s="422"/>
      <c r="AS14" s="422"/>
      <c r="AT14" s="422"/>
      <c r="AU14" s="422"/>
      <c r="AV14" s="422"/>
      <c r="AW14" s="422"/>
      <c r="AX14" s="422"/>
      <c r="AY14" s="422"/>
      <c r="AZ14" s="422"/>
      <c r="BA14" s="422"/>
      <c r="BB14" s="15"/>
      <c r="BC14" s="15"/>
      <c r="BD14" s="15"/>
      <c r="BE14" s="106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4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</row>
    <row r="15" spans="1:117" ht="7.8" customHeight="1" x14ac:dyDescent="0.3">
      <c r="A15" s="2"/>
      <c r="B15" s="559"/>
      <c r="C15" s="560"/>
      <c r="D15" s="560"/>
      <c r="E15" s="561"/>
      <c r="F15" s="413"/>
      <c r="G15" s="413"/>
      <c r="H15" s="413"/>
      <c r="I15" s="413"/>
      <c r="J15" s="413"/>
      <c r="K15" s="413"/>
      <c r="L15" s="414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2"/>
      <c r="AZ15" s="422"/>
      <c r="BA15" s="422"/>
      <c r="BB15" s="15"/>
      <c r="BC15" s="15"/>
      <c r="BD15" s="15"/>
      <c r="BE15" s="106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4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7" ht="7.8" customHeight="1" x14ac:dyDescent="0.3">
      <c r="A16" s="2"/>
      <c r="B16" s="559"/>
      <c r="C16" s="560"/>
      <c r="D16" s="560"/>
      <c r="E16" s="561"/>
      <c r="F16" s="413"/>
      <c r="G16" s="413"/>
      <c r="H16" s="413"/>
      <c r="I16" s="413"/>
      <c r="J16" s="413"/>
      <c r="K16" s="413"/>
      <c r="L16" s="414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22"/>
      <c r="AV16" s="422"/>
      <c r="AW16" s="422"/>
      <c r="AX16" s="422"/>
      <c r="AY16" s="422"/>
      <c r="AZ16" s="422"/>
      <c r="BA16" s="422"/>
      <c r="BB16" s="15"/>
      <c r="BC16" s="15"/>
      <c r="BD16" s="15"/>
      <c r="BE16" s="106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4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ht="7.8" customHeight="1" x14ac:dyDescent="0.3">
      <c r="A17" s="2"/>
      <c r="B17" s="559"/>
      <c r="C17" s="560"/>
      <c r="D17" s="560"/>
      <c r="E17" s="561"/>
      <c r="F17" s="413"/>
      <c r="G17" s="413"/>
      <c r="H17" s="413"/>
      <c r="I17" s="413"/>
      <c r="J17" s="413"/>
      <c r="K17" s="413"/>
      <c r="L17" s="414"/>
      <c r="M17" s="423" t="s">
        <v>1</v>
      </c>
      <c r="N17" s="424"/>
      <c r="O17" s="424"/>
      <c r="P17" s="425"/>
      <c r="Q17" s="425"/>
      <c r="R17" s="425"/>
      <c r="S17" s="425"/>
      <c r="T17" s="425"/>
      <c r="U17" s="426" t="s">
        <v>20</v>
      </c>
      <c r="V17" s="426"/>
      <c r="W17" s="425"/>
      <c r="X17" s="425"/>
      <c r="Y17" s="425"/>
      <c r="Z17" s="425"/>
      <c r="AA17" s="425"/>
      <c r="AB17" s="425"/>
      <c r="AC17" s="42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06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ht="7.8" customHeight="1" x14ac:dyDescent="0.3">
      <c r="A18" s="2"/>
      <c r="B18" s="559"/>
      <c r="C18" s="560"/>
      <c r="D18" s="560"/>
      <c r="E18" s="561"/>
      <c r="F18" s="413"/>
      <c r="G18" s="413"/>
      <c r="H18" s="413"/>
      <c r="I18" s="413"/>
      <c r="J18" s="413"/>
      <c r="K18" s="413"/>
      <c r="L18" s="414"/>
      <c r="M18" s="423"/>
      <c r="N18" s="424"/>
      <c r="O18" s="424"/>
      <c r="P18" s="425"/>
      <c r="Q18" s="425"/>
      <c r="R18" s="425"/>
      <c r="S18" s="425"/>
      <c r="T18" s="425"/>
      <c r="U18" s="426"/>
      <c r="V18" s="426"/>
      <c r="W18" s="425"/>
      <c r="X18" s="425"/>
      <c r="Y18" s="425"/>
      <c r="Z18" s="425"/>
      <c r="AA18" s="425"/>
      <c r="AB18" s="425"/>
      <c r="AC18" s="42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06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4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</row>
    <row r="19" spans="1:116" ht="7.8" customHeight="1" x14ac:dyDescent="0.3">
      <c r="A19" s="3"/>
      <c r="B19" s="559"/>
      <c r="C19" s="560"/>
      <c r="D19" s="560"/>
      <c r="E19" s="561"/>
      <c r="F19" s="413"/>
      <c r="G19" s="413"/>
      <c r="H19" s="413"/>
      <c r="I19" s="413"/>
      <c r="J19" s="413"/>
      <c r="K19" s="413"/>
      <c r="L19" s="414"/>
      <c r="M19" s="423"/>
      <c r="N19" s="424"/>
      <c r="O19" s="424"/>
      <c r="P19" s="425"/>
      <c r="Q19" s="425"/>
      <c r="R19" s="425"/>
      <c r="S19" s="425"/>
      <c r="T19" s="425"/>
      <c r="U19" s="426"/>
      <c r="V19" s="426"/>
      <c r="W19" s="425"/>
      <c r="X19" s="425"/>
      <c r="Y19" s="425"/>
      <c r="Z19" s="425"/>
      <c r="AA19" s="425"/>
      <c r="AB19" s="425"/>
      <c r="AC19" s="42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06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4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</row>
    <row r="20" spans="1:116" ht="7.8" customHeight="1" x14ac:dyDescent="0.3">
      <c r="A20" s="3"/>
      <c r="B20" s="559"/>
      <c r="C20" s="560"/>
      <c r="D20" s="560"/>
      <c r="E20" s="561"/>
      <c r="F20" s="413"/>
      <c r="G20" s="413"/>
      <c r="H20" s="413"/>
      <c r="I20" s="413"/>
      <c r="J20" s="413"/>
      <c r="K20" s="413"/>
      <c r="L20" s="414"/>
      <c r="M20" s="427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8"/>
      <c r="AL20" s="428"/>
      <c r="AM20" s="428"/>
      <c r="AN20" s="428"/>
      <c r="AO20" s="428"/>
      <c r="AP20" s="428"/>
      <c r="AQ20" s="428"/>
      <c r="AR20" s="428"/>
      <c r="AS20" s="428"/>
      <c r="AT20" s="428"/>
      <c r="AU20" s="428"/>
      <c r="AV20" s="428"/>
      <c r="AW20" s="428"/>
      <c r="AX20" s="428"/>
      <c r="AY20" s="428"/>
      <c r="AZ20" s="428"/>
      <c r="BA20" s="428"/>
      <c r="BB20" s="428"/>
      <c r="BC20" s="428"/>
      <c r="BD20" s="428"/>
      <c r="BE20" s="429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4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</row>
    <row r="21" spans="1:116" ht="7.8" customHeight="1" x14ac:dyDescent="0.3">
      <c r="A21" s="3"/>
      <c r="B21" s="559"/>
      <c r="C21" s="560"/>
      <c r="D21" s="560"/>
      <c r="E21" s="561"/>
      <c r="F21" s="413"/>
      <c r="G21" s="413"/>
      <c r="H21" s="413"/>
      <c r="I21" s="413"/>
      <c r="J21" s="413"/>
      <c r="K21" s="413"/>
      <c r="L21" s="414"/>
      <c r="M21" s="430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8"/>
      <c r="AF21" s="428"/>
      <c r="AG21" s="428"/>
      <c r="AH21" s="428"/>
      <c r="AI21" s="428"/>
      <c r="AJ21" s="428"/>
      <c r="AK21" s="428"/>
      <c r="AL21" s="428"/>
      <c r="AM21" s="428"/>
      <c r="AN21" s="428"/>
      <c r="AO21" s="428"/>
      <c r="AP21" s="428"/>
      <c r="AQ21" s="428"/>
      <c r="AR21" s="428"/>
      <c r="AS21" s="428"/>
      <c r="AT21" s="428"/>
      <c r="AU21" s="428"/>
      <c r="AV21" s="428"/>
      <c r="AW21" s="428"/>
      <c r="AX21" s="428"/>
      <c r="AY21" s="428"/>
      <c r="AZ21" s="428"/>
      <c r="BA21" s="428"/>
      <c r="BB21" s="428"/>
      <c r="BC21" s="428"/>
      <c r="BD21" s="428"/>
      <c r="BE21" s="429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4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</row>
    <row r="22" spans="1:116" ht="7.8" customHeight="1" x14ac:dyDescent="0.3">
      <c r="A22" s="3"/>
      <c r="B22" s="559"/>
      <c r="C22" s="560"/>
      <c r="D22" s="560"/>
      <c r="E22" s="561"/>
      <c r="F22" s="413"/>
      <c r="G22" s="413"/>
      <c r="H22" s="413"/>
      <c r="I22" s="413"/>
      <c r="J22" s="413"/>
      <c r="K22" s="413"/>
      <c r="L22" s="414"/>
      <c r="M22" s="430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428"/>
      <c r="AE22" s="428"/>
      <c r="AF22" s="428"/>
      <c r="AG22" s="428"/>
      <c r="AH22" s="428"/>
      <c r="AI22" s="428"/>
      <c r="AJ22" s="428"/>
      <c r="AK22" s="428"/>
      <c r="AL22" s="428"/>
      <c r="AM22" s="428"/>
      <c r="AN22" s="428"/>
      <c r="AO22" s="428"/>
      <c r="AP22" s="428"/>
      <c r="AQ22" s="428"/>
      <c r="AR22" s="428"/>
      <c r="AS22" s="428"/>
      <c r="AT22" s="428"/>
      <c r="AU22" s="428"/>
      <c r="AV22" s="428"/>
      <c r="AW22" s="428"/>
      <c r="AX22" s="428"/>
      <c r="AY22" s="428"/>
      <c r="AZ22" s="428"/>
      <c r="BA22" s="428"/>
      <c r="BB22" s="428"/>
      <c r="BC22" s="428"/>
      <c r="BD22" s="428"/>
      <c r="BE22" s="429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4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</row>
    <row r="23" spans="1:116" ht="7.8" customHeight="1" x14ac:dyDescent="0.3">
      <c r="A23" s="3"/>
      <c r="B23" s="559"/>
      <c r="C23" s="560"/>
      <c r="D23" s="560"/>
      <c r="E23" s="561"/>
      <c r="F23" s="413"/>
      <c r="G23" s="413"/>
      <c r="H23" s="413"/>
      <c r="I23" s="413"/>
      <c r="J23" s="413"/>
      <c r="K23" s="413"/>
      <c r="L23" s="414"/>
      <c r="M23" s="430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8"/>
      <c r="AC23" s="428"/>
      <c r="AD23" s="428"/>
      <c r="AE23" s="428"/>
      <c r="AF23" s="428"/>
      <c r="AG23" s="428"/>
      <c r="AH23" s="428"/>
      <c r="AI23" s="428"/>
      <c r="AJ23" s="428"/>
      <c r="AK23" s="428"/>
      <c r="AL23" s="428"/>
      <c r="AM23" s="428"/>
      <c r="AN23" s="428"/>
      <c r="AO23" s="428"/>
      <c r="AP23" s="428"/>
      <c r="AQ23" s="428"/>
      <c r="AR23" s="428"/>
      <c r="AS23" s="428"/>
      <c r="AT23" s="428"/>
      <c r="AU23" s="428"/>
      <c r="AV23" s="428"/>
      <c r="AW23" s="428"/>
      <c r="AX23" s="428"/>
      <c r="AY23" s="428"/>
      <c r="AZ23" s="428"/>
      <c r="BA23" s="428"/>
      <c r="BB23" s="428"/>
      <c r="BC23" s="428"/>
      <c r="BD23" s="428"/>
      <c r="BE23" s="429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4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</row>
    <row r="24" spans="1:116" ht="7.8" customHeight="1" x14ac:dyDescent="0.3">
      <c r="A24" s="3"/>
      <c r="B24" s="559"/>
      <c r="C24" s="560"/>
      <c r="D24" s="560"/>
      <c r="E24" s="561"/>
      <c r="F24" s="413"/>
      <c r="G24" s="413"/>
      <c r="H24" s="413"/>
      <c r="I24" s="413"/>
      <c r="J24" s="413"/>
      <c r="K24" s="413"/>
      <c r="L24" s="414"/>
      <c r="M24" s="430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28"/>
      <c r="AH24" s="428"/>
      <c r="AI24" s="428"/>
      <c r="AJ24" s="428"/>
      <c r="AK24" s="428"/>
      <c r="AL24" s="428"/>
      <c r="AM24" s="428"/>
      <c r="AN24" s="428"/>
      <c r="AO24" s="428"/>
      <c r="AP24" s="428"/>
      <c r="AQ24" s="428"/>
      <c r="AR24" s="428"/>
      <c r="AS24" s="428"/>
      <c r="AT24" s="428"/>
      <c r="AU24" s="428"/>
      <c r="AV24" s="428"/>
      <c r="AW24" s="428"/>
      <c r="AX24" s="428"/>
      <c r="AY24" s="428"/>
      <c r="AZ24" s="428"/>
      <c r="BA24" s="428"/>
      <c r="BB24" s="428"/>
      <c r="BC24" s="428"/>
      <c r="BD24" s="428"/>
      <c r="BE24" s="429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4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</row>
    <row r="25" spans="1:116" ht="7.8" customHeight="1" x14ac:dyDescent="0.3">
      <c r="A25" s="3"/>
      <c r="B25" s="559"/>
      <c r="C25" s="560"/>
      <c r="D25" s="560"/>
      <c r="E25" s="561"/>
      <c r="F25" s="413"/>
      <c r="G25" s="413"/>
      <c r="H25" s="413"/>
      <c r="I25" s="413"/>
      <c r="J25" s="413"/>
      <c r="K25" s="413"/>
      <c r="L25" s="414"/>
      <c r="M25" s="430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428"/>
      <c r="AD25" s="428"/>
      <c r="AE25" s="428"/>
      <c r="AF25" s="428"/>
      <c r="AG25" s="428"/>
      <c r="AH25" s="428"/>
      <c r="AI25" s="428"/>
      <c r="AJ25" s="428"/>
      <c r="AK25" s="428"/>
      <c r="AL25" s="428"/>
      <c r="AM25" s="428"/>
      <c r="AN25" s="428"/>
      <c r="AO25" s="428"/>
      <c r="AP25" s="428"/>
      <c r="AQ25" s="428"/>
      <c r="AR25" s="428"/>
      <c r="AS25" s="428"/>
      <c r="AT25" s="428"/>
      <c r="AU25" s="428"/>
      <c r="AV25" s="428"/>
      <c r="AW25" s="428"/>
      <c r="AX25" s="428"/>
      <c r="AY25" s="428"/>
      <c r="AZ25" s="428"/>
      <c r="BA25" s="428"/>
      <c r="BB25" s="428"/>
      <c r="BC25" s="428"/>
      <c r="BD25" s="428"/>
      <c r="BE25" s="429"/>
      <c r="BF25" s="13"/>
      <c r="BG25" s="13"/>
      <c r="BH25" s="13"/>
      <c r="BI25" s="13"/>
      <c r="BJ25" s="13"/>
      <c r="BK25" s="13"/>
      <c r="BL25" s="13"/>
      <c r="BM25" s="13"/>
      <c r="BN25" s="16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</row>
    <row r="26" spans="1:116" ht="7.8" customHeight="1" x14ac:dyDescent="0.3">
      <c r="A26" s="3"/>
      <c r="B26" s="559"/>
      <c r="C26" s="560"/>
      <c r="D26" s="560"/>
      <c r="E26" s="561"/>
      <c r="F26" s="413"/>
      <c r="G26" s="413"/>
      <c r="H26" s="413"/>
      <c r="I26" s="413"/>
      <c r="J26" s="413"/>
      <c r="K26" s="413"/>
      <c r="L26" s="414"/>
      <c r="M26" s="430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8"/>
      <c r="AF26" s="428"/>
      <c r="AG26" s="428"/>
      <c r="AH26" s="428"/>
      <c r="AI26" s="428"/>
      <c r="AJ26" s="428"/>
      <c r="AK26" s="428"/>
      <c r="AL26" s="428"/>
      <c r="AM26" s="428"/>
      <c r="AN26" s="428"/>
      <c r="AO26" s="428"/>
      <c r="AP26" s="428"/>
      <c r="AQ26" s="428"/>
      <c r="AR26" s="428"/>
      <c r="AS26" s="428"/>
      <c r="AT26" s="428"/>
      <c r="AU26" s="428"/>
      <c r="AV26" s="428"/>
      <c r="AW26" s="428"/>
      <c r="AX26" s="428"/>
      <c r="AY26" s="428"/>
      <c r="AZ26" s="428"/>
      <c r="BA26" s="428"/>
      <c r="BB26" s="428"/>
      <c r="BC26" s="428"/>
      <c r="BD26" s="428"/>
      <c r="BE26" s="429"/>
      <c r="BF26" s="13"/>
      <c r="BG26" s="13"/>
      <c r="BH26" s="13"/>
      <c r="BI26" s="13"/>
      <c r="BJ26" s="13"/>
      <c r="BK26" s="13"/>
      <c r="BL26" s="13"/>
      <c r="BM26" s="13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</row>
    <row r="27" spans="1:116" ht="7.8" customHeight="1" x14ac:dyDescent="0.3">
      <c r="A27" s="3"/>
      <c r="B27" s="559"/>
      <c r="C27" s="560"/>
      <c r="D27" s="560"/>
      <c r="E27" s="561"/>
      <c r="F27" s="413"/>
      <c r="G27" s="413"/>
      <c r="H27" s="413"/>
      <c r="I27" s="413"/>
      <c r="J27" s="413"/>
      <c r="K27" s="413"/>
      <c r="L27" s="414"/>
      <c r="M27" s="430"/>
      <c r="N27" s="428"/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428"/>
      <c r="AD27" s="428"/>
      <c r="AE27" s="428"/>
      <c r="AF27" s="428"/>
      <c r="AG27" s="428"/>
      <c r="AH27" s="428"/>
      <c r="AI27" s="428"/>
      <c r="AJ27" s="428"/>
      <c r="AK27" s="428"/>
      <c r="AL27" s="428"/>
      <c r="AM27" s="428"/>
      <c r="AN27" s="428"/>
      <c r="AO27" s="428"/>
      <c r="AP27" s="428"/>
      <c r="AQ27" s="428"/>
      <c r="AR27" s="428"/>
      <c r="AS27" s="428"/>
      <c r="AT27" s="428"/>
      <c r="AU27" s="428"/>
      <c r="AV27" s="428"/>
      <c r="AW27" s="428"/>
      <c r="AX27" s="428"/>
      <c r="AY27" s="428"/>
      <c r="AZ27" s="428"/>
      <c r="BA27" s="428"/>
      <c r="BB27" s="428"/>
      <c r="BC27" s="428"/>
      <c r="BD27" s="428"/>
      <c r="BE27" s="429"/>
      <c r="BF27" s="13"/>
      <c r="BG27" s="13"/>
      <c r="BH27" s="13"/>
      <c r="BI27" s="13"/>
      <c r="BJ27" s="13"/>
      <c r="BK27" s="13"/>
      <c r="BL27" s="13"/>
      <c r="BM27" s="13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</row>
    <row r="28" spans="1:116" ht="7.8" customHeight="1" x14ac:dyDescent="0.3">
      <c r="A28" s="3"/>
      <c r="B28" s="559"/>
      <c r="C28" s="560"/>
      <c r="D28" s="560"/>
      <c r="E28" s="561"/>
      <c r="F28" s="413" t="s">
        <v>2</v>
      </c>
      <c r="G28" s="413"/>
      <c r="H28" s="413"/>
      <c r="I28" s="413"/>
      <c r="J28" s="413"/>
      <c r="K28" s="413"/>
      <c r="L28" s="414"/>
      <c r="M28" s="459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0"/>
      <c r="AP28" s="460"/>
      <c r="AQ28" s="460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1"/>
      <c r="BF28" s="13"/>
      <c r="BG28" s="13"/>
      <c r="BH28" s="13"/>
      <c r="BI28" s="13"/>
      <c r="BJ28" s="13"/>
      <c r="BK28" s="13"/>
      <c r="BL28" s="13"/>
      <c r="BM28" s="13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</row>
    <row r="29" spans="1:116" ht="7.8" customHeight="1" x14ac:dyDescent="0.3">
      <c r="A29" s="3"/>
      <c r="B29" s="559"/>
      <c r="C29" s="560"/>
      <c r="D29" s="560"/>
      <c r="E29" s="561"/>
      <c r="F29" s="413"/>
      <c r="G29" s="413"/>
      <c r="H29" s="413"/>
      <c r="I29" s="413"/>
      <c r="J29" s="413"/>
      <c r="K29" s="413"/>
      <c r="L29" s="414"/>
      <c r="M29" s="462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60"/>
      <c r="AN29" s="460"/>
      <c r="AO29" s="460"/>
      <c r="AP29" s="460"/>
      <c r="AQ29" s="460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1"/>
      <c r="BF29" s="18"/>
      <c r="BG29" s="18"/>
      <c r="BH29" s="18"/>
      <c r="BI29" s="18"/>
      <c r="BJ29" s="18"/>
      <c r="BK29" s="18"/>
      <c r="BL29" s="18"/>
      <c r="BM29" s="18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</row>
    <row r="30" spans="1:116" ht="7.8" customHeight="1" x14ac:dyDescent="0.3">
      <c r="A30" s="3"/>
      <c r="B30" s="559"/>
      <c r="C30" s="560"/>
      <c r="D30" s="560"/>
      <c r="E30" s="561"/>
      <c r="F30" s="413"/>
      <c r="G30" s="413"/>
      <c r="H30" s="413"/>
      <c r="I30" s="413"/>
      <c r="J30" s="413"/>
      <c r="K30" s="413"/>
      <c r="L30" s="414"/>
      <c r="M30" s="462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1"/>
      <c r="BF30" s="18"/>
      <c r="BG30" s="18"/>
      <c r="BH30" s="18"/>
      <c r="BI30" s="18"/>
      <c r="BJ30" s="18"/>
      <c r="BK30" s="18"/>
      <c r="BL30" s="18"/>
      <c r="BM30" s="18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</row>
    <row r="31" spans="1:116" ht="7.8" customHeight="1" x14ac:dyDescent="0.3">
      <c r="A31" s="3"/>
      <c r="B31" s="559"/>
      <c r="C31" s="560"/>
      <c r="D31" s="560"/>
      <c r="E31" s="561"/>
      <c r="F31" s="413"/>
      <c r="G31" s="413"/>
      <c r="H31" s="413"/>
      <c r="I31" s="413"/>
      <c r="J31" s="413"/>
      <c r="K31" s="413"/>
      <c r="L31" s="414"/>
      <c r="M31" s="462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1"/>
      <c r="BF31" s="18"/>
      <c r="BG31" s="18"/>
      <c r="BH31" s="18"/>
      <c r="BI31" s="18"/>
      <c r="BJ31" s="18"/>
      <c r="BK31" s="18"/>
      <c r="BL31" s="18"/>
      <c r="BM31" s="18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</row>
    <row r="32" spans="1:116" ht="7.8" customHeight="1" x14ac:dyDescent="0.3">
      <c r="A32" s="3"/>
      <c r="B32" s="559"/>
      <c r="C32" s="560"/>
      <c r="D32" s="560"/>
      <c r="E32" s="561"/>
      <c r="F32" s="413"/>
      <c r="G32" s="413"/>
      <c r="H32" s="413"/>
      <c r="I32" s="413"/>
      <c r="J32" s="413"/>
      <c r="K32" s="413"/>
      <c r="L32" s="414"/>
      <c r="M32" s="462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1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20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</row>
    <row r="33" spans="1:116" ht="7.8" customHeight="1" x14ac:dyDescent="0.3">
      <c r="A33" s="3"/>
      <c r="B33" s="559"/>
      <c r="C33" s="560"/>
      <c r="D33" s="560"/>
      <c r="E33" s="561"/>
      <c r="F33" s="413"/>
      <c r="G33" s="413"/>
      <c r="H33" s="413"/>
      <c r="I33" s="413"/>
      <c r="J33" s="413"/>
      <c r="K33" s="413"/>
      <c r="L33" s="414"/>
      <c r="M33" s="462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0"/>
      <c r="AD33" s="460"/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1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20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</row>
    <row r="34" spans="1:116" ht="7.8" customHeight="1" x14ac:dyDescent="0.3">
      <c r="A34" s="3"/>
      <c r="B34" s="559"/>
      <c r="C34" s="560"/>
      <c r="D34" s="560"/>
      <c r="E34" s="561"/>
      <c r="F34" s="413"/>
      <c r="G34" s="413"/>
      <c r="H34" s="413"/>
      <c r="I34" s="413"/>
      <c r="J34" s="413"/>
      <c r="K34" s="413"/>
      <c r="L34" s="414"/>
      <c r="M34" s="462"/>
      <c r="N34" s="460"/>
      <c r="O34" s="46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460"/>
      <c r="AA34" s="460"/>
      <c r="AB34" s="460"/>
      <c r="AC34" s="460"/>
      <c r="AD34" s="460"/>
      <c r="AE34" s="460"/>
      <c r="AF34" s="460"/>
      <c r="AG34" s="460"/>
      <c r="AH34" s="460"/>
      <c r="AI34" s="460"/>
      <c r="AJ34" s="460"/>
      <c r="AK34" s="460"/>
      <c r="AL34" s="460"/>
      <c r="AM34" s="460"/>
      <c r="AN34" s="460"/>
      <c r="AO34" s="460"/>
      <c r="AP34" s="460"/>
      <c r="AQ34" s="460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1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3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</row>
    <row r="35" spans="1:116" ht="7.8" customHeight="1" x14ac:dyDescent="0.3">
      <c r="A35" s="2"/>
      <c r="B35" s="559"/>
      <c r="C35" s="560"/>
      <c r="D35" s="560"/>
      <c r="E35" s="561"/>
      <c r="F35" s="413"/>
      <c r="G35" s="413"/>
      <c r="H35" s="413"/>
      <c r="I35" s="413"/>
      <c r="J35" s="413"/>
      <c r="K35" s="413"/>
      <c r="L35" s="414"/>
      <c r="M35" s="462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0"/>
      <c r="AL35" s="460"/>
      <c r="AM35" s="460"/>
      <c r="AN35" s="460"/>
      <c r="AO35" s="460"/>
      <c r="AP35" s="460"/>
      <c r="AQ35" s="460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1"/>
      <c r="BF35" s="20"/>
      <c r="BG35" s="20"/>
      <c r="BH35" s="20"/>
      <c r="BI35" s="20"/>
      <c r="BJ35" s="20"/>
      <c r="BK35" s="20"/>
      <c r="BL35" s="20"/>
      <c r="BM35" s="442" t="s">
        <v>21</v>
      </c>
      <c r="BN35" s="443"/>
      <c r="BO35" s="443"/>
      <c r="BP35" s="443"/>
      <c r="BQ35" s="443"/>
      <c r="BR35" s="443"/>
      <c r="BS35" s="443"/>
      <c r="BT35" s="443"/>
      <c r="BU35" s="443"/>
      <c r="BV35" s="443"/>
      <c r="BW35" s="443"/>
      <c r="BX35" s="443"/>
      <c r="BY35" s="443"/>
      <c r="BZ35" s="443"/>
      <c r="CA35" s="443"/>
      <c r="CB35" s="443"/>
      <c r="CC35" s="443"/>
      <c r="CD35" s="443"/>
      <c r="CE35" s="443"/>
      <c r="CF35" s="443"/>
      <c r="CG35" s="443"/>
      <c r="CH35" s="443"/>
      <c r="CI35" s="443"/>
      <c r="CJ35" s="443"/>
      <c r="CK35" s="443"/>
      <c r="CL35" s="444"/>
      <c r="CM35" s="22"/>
      <c r="CN35" s="22"/>
      <c r="CO35" s="22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</row>
    <row r="36" spans="1:116" ht="7.8" customHeight="1" x14ac:dyDescent="0.3">
      <c r="A36" s="2"/>
      <c r="B36" s="559"/>
      <c r="C36" s="560"/>
      <c r="D36" s="560"/>
      <c r="E36" s="561"/>
      <c r="F36" s="413"/>
      <c r="G36" s="413"/>
      <c r="H36" s="413"/>
      <c r="I36" s="413"/>
      <c r="J36" s="413"/>
      <c r="K36" s="413"/>
      <c r="L36" s="414"/>
      <c r="M36" s="462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1"/>
      <c r="BF36" s="20"/>
      <c r="BG36" s="20"/>
      <c r="BH36" s="20"/>
      <c r="BI36" s="20"/>
      <c r="BJ36" s="20"/>
      <c r="BK36" s="20"/>
      <c r="BL36" s="20"/>
      <c r="BM36" s="445"/>
      <c r="BN36" s="446"/>
      <c r="BO36" s="446"/>
      <c r="BP36" s="446"/>
      <c r="BQ36" s="446"/>
      <c r="BR36" s="446"/>
      <c r="BS36" s="446"/>
      <c r="BT36" s="446"/>
      <c r="BU36" s="446"/>
      <c r="BV36" s="446"/>
      <c r="BW36" s="446"/>
      <c r="BX36" s="446"/>
      <c r="BY36" s="446"/>
      <c r="BZ36" s="446"/>
      <c r="CA36" s="446"/>
      <c r="CB36" s="446"/>
      <c r="CC36" s="446"/>
      <c r="CD36" s="446"/>
      <c r="CE36" s="446"/>
      <c r="CF36" s="446"/>
      <c r="CG36" s="446"/>
      <c r="CH36" s="446"/>
      <c r="CI36" s="446"/>
      <c r="CJ36" s="446"/>
      <c r="CK36" s="446"/>
      <c r="CL36" s="447"/>
      <c r="CM36" s="22"/>
      <c r="CN36" s="22"/>
      <c r="CO36" s="22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</row>
    <row r="37" spans="1:116" ht="7.8" customHeight="1" x14ac:dyDescent="0.3">
      <c r="A37" s="2"/>
      <c r="B37" s="559"/>
      <c r="C37" s="560"/>
      <c r="D37" s="560"/>
      <c r="E37" s="561"/>
      <c r="F37" s="413"/>
      <c r="G37" s="413"/>
      <c r="H37" s="413"/>
      <c r="I37" s="413"/>
      <c r="J37" s="413"/>
      <c r="K37" s="413"/>
      <c r="L37" s="414"/>
      <c r="M37" s="257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9"/>
      <c r="BF37" s="20"/>
      <c r="BG37" s="20"/>
      <c r="BH37" s="20"/>
      <c r="BI37" s="20"/>
      <c r="BJ37" s="20"/>
      <c r="BK37" s="20"/>
      <c r="BL37" s="20"/>
      <c r="BM37" s="445"/>
      <c r="BN37" s="446"/>
      <c r="BO37" s="446"/>
      <c r="BP37" s="446"/>
      <c r="BQ37" s="446"/>
      <c r="BR37" s="446"/>
      <c r="BS37" s="446"/>
      <c r="BT37" s="446"/>
      <c r="BU37" s="446"/>
      <c r="BV37" s="446"/>
      <c r="BW37" s="446"/>
      <c r="BX37" s="446"/>
      <c r="BY37" s="446"/>
      <c r="BZ37" s="446"/>
      <c r="CA37" s="446"/>
      <c r="CB37" s="446"/>
      <c r="CC37" s="446"/>
      <c r="CD37" s="446"/>
      <c r="CE37" s="446"/>
      <c r="CF37" s="446"/>
      <c r="CG37" s="446"/>
      <c r="CH37" s="446"/>
      <c r="CI37" s="446"/>
      <c r="CJ37" s="446"/>
      <c r="CK37" s="446"/>
      <c r="CL37" s="447"/>
      <c r="CM37" s="22"/>
      <c r="CN37" s="22"/>
      <c r="CO37" s="22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</row>
    <row r="38" spans="1:116" ht="7.8" customHeight="1" x14ac:dyDescent="0.3">
      <c r="A38" s="2"/>
      <c r="B38" s="559"/>
      <c r="C38" s="560"/>
      <c r="D38" s="560"/>
      <c r="E38" s="561"/>
      <c r="F38" s="107"/>
      <c r="G38" s="107"/>
      <c r="H38" s="107"/>
      <c r="I38" s="107"/>
      <c r="J38" s="107"/>
      <c r="K38" s="107"/>
      <c r="L38" s="23"/>
      <c r="M38" s="257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9"/>
      <c r="BF38" s="20"/>
      <c r="BG38" s="20"/>
      <c r="BH38" s="20"/>
      <c r="BI38" s="20"/>
      <c r="BJ38" s="20"/>
      <c r="BK38" s="20"/>
      <c r="BL38" s="20"/>
      <c r="BM38" s="445"/>
      <c r="BN38" s="446"/>
      <c r="BO38" s="446"/>
      <c r="BP38" s="446"/>
      <c r="BQ38" s="446"/>
      <c r="BR38" s="446"/>
      <c r="BS38" s="446"/>
      <c r="BT38" s="446"/>
      <c r="BU38" s="446"/>
      <c r="BV38" s="446"/>
      <c r="BW38" s="446"/>
      <c r="BX38" s="446"/>
      <c r="BY38" s="446"/>
      <c r="BZ38" s="446"/>
      <c r="CA38" s="446"/>
      <c r="CB38" s="446"/>
      <c r="CC38" s="446"/>
      <c r="CD38" s="446"/>
      <c r="CE38" s="446"/>
      <c r="CF38" s="446"/>
      <c r="CG38" s="446"/>
      <c r="CH38" s="446"/>
      <c r="CI38" s="446"/>
      <c r="CJ38" s="446"/>
      <c r="CK38" s="446"/>
      <c r="CL38" s="447"/>
      <c r="CM38" s="22"/>
      <c r="CN38" s="22"/>
      <c r="CO38" s="22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</row>
    <row r="39" spans="1:116" ht="7.8" customHeight="1" x14ac:dyDescent="0.3">
      <c r="A39" s="2"/>
      <c r="B39" s="559"/>
      <c r="C39" s="560"/>
      <c r="D39" s="560"/>
      <c r="E39" s="561"/>
      <c r="F39" s="413" t="s">
        <v>22</v>
      </c>
      <c r="G39" s="413"/>
      <c r="H39" s="413"/>
      <c r="I39" s="413"/>
      <c r="J39" s="413"/>
      <c r="K39" s="413"/>
      <c r="L39" s="414"/>
      <c r="M39" s="257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9"/>
      <c r="BF39" s="20"/>
      <c r="BG39" s="20"/>
      <c r="BH39" s="20"/>
      <c r="BI39" s="20"/>
      <c r="BJ39" s="20"/>
      <c r="BK39" s="20"/>
      <c r="BL39" s="20"/>
      <c r="BM39" s="448"/>
      <c r="BN39" s="449"/>
      <c r="BO39" s="449"/>
      <c r="BP39" s="449"/>
      <c r="BQ39" s="449"/>
      <c r="BR39" s="449"/>
      <c r="BS39" s="449"/>
      <c r="BT39" s="449"/>
      <c r="BU39" s="449"/>
      <c r="BV39" s="449"/>
      <c r="BW39" s="449"/>
      <c r="BX39" s="449"/>
      <c r="BY39" s="449"/>
      <c r="BZ39" s="449"/>
      <c r="CA39" s="449"/>
      <c r="CB39" s="449"/>
      <c r="CC39" s="449"/>
      <c r="CD39" s="449"/>
      <c r="CE39" s="449"/>
      <c r="CF39" s="449"/>
      <c r="CG39" s="449"/>
      <c r="CH39" s="449"/>
      <c r="CI39" s="449"/>
      <c r="CJ39" s="449"/>
      <c r="CK39" s="449"/>
      <c r="CL39" s="450"/>
      <c r="CM39" s="22"/>
      <c r="CN39" s="22"/>
      <c r="CO39" s="22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</row>
    <row r="40" spans="1:116" ht="7.8" customHeight="1" x14ac:dyDescent="0.3">
      <c r="A40" s="2"/>
      <c r="B40" s="559"/>
      <c r="C40" s="560"/>
      <c r="D40" s="560"/>
      <c r="E40" s="561"/>
      <c r="F40" s="413"/>
      <c r="G40" s="413"/>
      <c r="H40" s="413"/>
      <c r="I40" s="413"/>
      <c r="J40" s="413"/>
      <c r="K40" s="413"/>
      <c r="L40" s="414"/>
      <c r="M40" s="257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9"/>
      <c r="BF40" s="24"/>
      <c r="BG40" s="24"/>
      <c r="BH40" s="24"/>
      <c r="BI40" s="24"/>
      <c r="BJ40" s="24"/>
      <c r="BK40" s="24"/>
      <c r="BL40" s="24"/>
      <c r="BM40" s="451" t="s">
        <v>23</v>
      </c>
      <c r="BN40" s="452"/>
      <c r="BO40" s="452"/>
      <c r="BP40" s="452"/>
      <c r="BQ40" s="452"/>
      <c r="BR40" s="452"/>
      <c r="BS40" s="452"/>
      <c r="BT40" s="452"/>
      <c r="BU40" s="452"/>
      <c r="BV40" s="452"/>
      <c r="BW40" s="452"/>
      <c r="BX40" s="452"/>
      <c r="BY40" s="452"/>
      <c r="BZ40" s="452"/>
      <c r="CA40" s="452"/>
      <c r="CB40" s="452"/>
      <c r="CC40" s="452"/>
      <c r="CD40" s="452"/>
      <c r="CE40" s="452"/>
      <c r="CF40" s="452"/>
      <c r="CG40" s="452"/>
      <c r="CH40" s="452"/>
      <c r="CI40" s="452"/>
      <c r="CJ40" s="452"/>
      <c r="CK40" s="452"/>
      <c r="CL40" s="452"/>
      <c r="CM40" s="25"/>
      <c r="CN40" s="25"/>
      <c r="CO40" s="25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7"/>
    </row>
    <row r="41" spans="1:116" ht="7.8" customHeight="1" x14ac:dyDescent="0.3">
      <c r="A41" s="2"/>
      <c r="B41" s="559"/>
      <c r="C41" s="560"/>
      <c r="D41" s="560"/>
      <c r="E41" s="561"/>
      <c r="F41" s="413"/>
      <c r="G41" s="413"/>
      <c r="H41" s="413"/>
      <c r="I41" s="413"/>
      <c r="J41" s="413"/>
      <c r="K41" s="413"/>
      <c r="L41" s="414"/>
      <c r="M41" s="257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9"/>
      <c r="BF41" s="24"/>
      <c r="BG41" s="24"/>
      <c r="BH41" s="24"/>
      <c r="BI41" s="24"/>
      <c r="BJ41" s="24"/>
      <c r="BK41" s="24"/>
      <c r="BL41" s="24"/>
      <c r="BM41" s="453"/>
      <c r="BN41" s="454"/>
      <c r="BO41" s="454"/>
      <c r="BP41" s="454"/>
      <c r="BQ41" s="454"/>
      <c r="BR41" s="454"/>
      <c r="BS41" s="454"/>
      <c r="BT41" s="454"/>
      <c r="BU41" s="454"/>
      <c r="BV41" s="454"/>
      <c r="BW41" s="454"/>
      <c r="BX41" s="454"/>
      <c r="BY41" s="454"/>
      <c r="BZ41" s="454"/>
      <c r="CA41" s="454"/>
      <c r="CB41" s="454"/>
      <c r="CC41" s="454"/>
      <c r="CD41" s="454"/>
      <c r="CE41" s="454"/>
      <c r="CF41" s="454"/>
      <c r="CG41" s="454"/>
      <c r="CH41" s="454"/>
      <c r="CI41" s="454"/>
      <c r="CJ41" s="454"/>
      <c r="CK41" s="454"/>
      <c r="CL41" s="454"/>
      <c r="CM41" s="28"/>
      <c r="CN41" s="28"/>
      <c r="CO41" s="28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29"/>
    </row>
    <row r="42" spans="1:116" ht="7.8" customHeight="1" x14ac:dyDescent="0.3">
      <c r="A42" s="2"/>
      <c r="B42" s="559"/>
      <c r="C42" s="560"/>
      <c r="D42" s="560"/>
      <c r="E42" s="561"/>
      <c r="F42" s="413"/>
      <c r="G42" s="413"/>
      <c r="H42" s="413"/>
      <c r="I42" s="413"/>
      <c r="J42" s="413"/>
      <c r="K42" s="413"/>
      <c r="L42" s="414"/>
      <c r="M42" s="257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9"/>
      <c r="BF42" s="24"/>
      <c r="BG42" s="24"/>
      <c r="BH42" s="24"/>
      <c r="BI42" s="24"/>
      <c r="BJ42" s="24"/>
      <c r="BK42" s="24"/>
      <c r="BL42" s="24"/>
      <c r="BM42" s="453"/>
      <c r="BN42" s="454"/>
      <c r="BO42" s="454"/>
      <c r="BP42" s="454"/>
      <c r="BQ42" s="454"/>
      <c r="BR42" s="454"/>
      <c r="BS42" s="454"/>
      <c r="BT42" s="454"/>
      <c r="BU42" s="454"/>
      <c r="BV42" s="454"/>
      <c r="BW42" s="454"/>
      <c r="BX42" s="454"/>
      <c r="BY42" s="454"/>
      <c r="BZ42" s="454"/>
      <c r="CA42" s="454"/>
      <c r="CB42" s="454"/>
      <c r="CC42" s="454"/>
      <c r="CD42" s="454"/>
      <c r="CE42" s="454"/>
      <c r="CF42" s="454"/>
      <c r="CG42" s="454"/>
      <c r="CH42" s="454"/>
      <c r="CI42" s="454"/>
      <c r="CJ42" s="454"/>
      <c r="CK42" s="454"/>
      <c r="CL42" s="454"/>
      <c r="CM42" s="28"/>
      <c r="CN42" s="28"/>
      <c r="CO42" s="28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29"/>
    </row>
    <row r="43" spans="1:116" ht="7.8" customHeight="1" x14ac:dyDescent="0.3">
      <c r="A43" s="2"/>
      <c r="B43" s="559"/>
      <c r="C43" s="560"/>
      <c r="D43" s="560"/>
      <c r="E43" s="561"/>
      <c r="F43" s="413"/>
      <c r="G43" s="413"/>
      <c r="H43" s="413"/>
      <c r="I43" s="413"/>
      <c r="J43" s="413"/>
      <c r="K43" s="413"/>
      <c r="L43" s="414"/>
      <c r="M43" s="257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9"/>
      <c r="BF43" s="24"/>
      <c r="BG43" s="24"/>
      <c r="BH43" s="24"/>
      <c r="BI43" s="24"/>
      <c r="BJ43" s="24"/>
      <c r="BK43" s="24"/>
      <c r="BL43" s="24"/>
      <c r="BM43" s="455"/>
      <c r="BN43" s="456"/>
      <c r="BO43" s="456"/>
      <c r="BP43" s="456"/>
      <c r="BQ43" s="456"/>
      <c r="BR43" s="456"/>
      <c r="BS43" s="456"/>
      <c r="BT43" s="456"/>
      <c r="BU43" s="456"/>
      <c r="BV43" s="456"/>
      <c r="BW43" s="456"/>
      <c r="BX43" s="456"/>
      <c r="BY43" s="456"/>
      <c r="BZ43" s="456"/>
      <c r="CA43" s="456"/>
      <c r="CB43" s="456"/>
      <c r="CC43" s="456"/>
      <c r="CD43" s="456"/>
      <c r="CE43" s="456"/>
      <c r="CF43" s="456"/>
      <c r="CG43" s="456"/>
      <c r="CH43" s="456"/>
      <c r="CI43" s="456"/>
      <c r="CJ43" s="456"/>
      <c r="CK43" s="456"/>
      <c r="CL43" s="456"/>
      <c r="CM43" s="456"/>
      <c r="CN43" s="456"/>
      <c r="CO43" s="456"/>
      <c r="CP43" s="456"/>
      <c r="CQ43" s="456"/>
      <c r="CR43" s="456"/>
      <c r="CS43" s="456"/>
      <c r="CT43" s="456"/>
      <c r="CU43" s="456"/>
      <c r="CV43" s="456"/>
      <c r="CW43" s="456"/>
      <c r="CX43" s="456"/>
      <c r="CY43" s="456"/>
      <c r="CZ43" s="456"/>
      <c r="DA43" s="456"/>
      <c r="DB43" s="456"/>
      <c r="DC43" s="456"/>
      <c r="DD43" s="456"/>
      <c r="DE43" s="456"/>
      <c r="DF43" s="456"/>
      <c r="DG43" s="392"/>
      <c r="DH43" s="393"/>
      <c r="DI43" s="393"/>
      <c r="DJ43" s="393"/>
      <c r="DK43" s="393"/>
      <c r="DL43" s="394"/>
    </row>
    <row r="44" spans="1:116" ht="7.8" customHeight="1" x14ac:dyDescent="0.3">
      <c r="A44" s="2"/>
      <c r="B44" s="559"/>
      <c r="C44" s="560"/>
      <c r="D44" s="560"/>
      <c r="E44" s="561"/>
      <c r="F44" s="413"/>
      <c r="G44" s="413"/>
      <c r="H44" s="413"/>
      <c r="I44" s="413"/>
      <c r="J44" s="413"/>
      <c r="K44" s="413"/>
      <c r="L44" s="414"/>
      <c r="M44" s="257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9"/>
      <c r="BF44" s="24"/>
      <c r="BG44" s="24"/>
      <c r="BH44" s="24"/>
      <c r="BI44" s="24"/>
      <c r="BJ44" s="24"/>
      <c r="BK44" s="24"/>
      <c r="BL44" s="24"/>
      <c r="BM44" s="455"/>
      <c r="BN44" s="456"/>
      <c r="BO44" s="456"/>
      <c r="BP44" s="456"/>
      <c r="BQ44" s="456"/>
      <c r="BR44" s="456"/>
      <c r="BS44" s="456"/>
      <c r="BT44" s="456"/>
      <c r="BU44" s="456"/>
      <c r="BV44" s="456"/>
      <c r="BW44" s="456"/>
      <c r="BX44" s="456"/>
      <c r="BY44" s="456"/>
      <c r="BZ44" s="456"/>
      <c r="CA44" s="456"/>
      <c r="CB44" s="456"/>
      <c r="CC44" s="456"/>
      <c r="CD44" s="456"/>
      <c r="CE44" s="456"/>
      <c r="CF44" s="456"/>
      <c r="CG44" s="456"/>
      <c r="CH44" s="456"/>
      <c r="CI44" s="456"/>
      <c r="CJ44" s="456"/>
      <c r="CK44" s="456"/>
      <c r="CL44" s="456"/>
      <c r="CM44" s="456"/>
      <c r="CN44" s="456"/>
      <c r="CO44" s="456"/>
      <c r="CP44" s="456"/>
      <c r="CQ44" s="456"/>
      <c r="CR44" s="456"/>
      <c r="CS44" s="456"/>
      <c r="CT44" s="456"/>
      <c r="CU44" s="456"/>
      <c r="CV44" s="456"/>
      <c r="CW44" s="456"/>
      <c r="CX44" s="456"/>
      <c r="CY44" s="456"/>
      <c r="CZ44" s="456"/>
      <c r="DA44" s="456"/>
      <c r="DB44" s="456"/>
      <c r="DC44" s="456"/>
      <c r="DD44" s="456"/>
      <c r="DE44" s="456"/>
      <c r="DF44" s="456"/>
      <c r="DG44" s="393"/>
      <c r="DH44" s="393"/>
      <c r="DI44" s="393"/>
      <c r="DJ44" s="393"/>
      <c r="DK44" s="393"/>
      <c r="DL44" s="394"/>
    </row>
    <row r="45" spans="1:116" ht="7.8" customHeight="1" x14ac:dyDescent="0.3">
      <c r="A45" s="2"/>
      <c r="B45" s="559"/>
      <c r="C45" s="560"/>
      <c r="D45" s="560"/>
      <c r="E45" s="561"/>
      <c r="F45" s="413"/>
      <c r="G45" s="413"/>
      <c r="H45" s="413"/>
      <c r="I45" s="413"/>
      <c r="J45" s="413"/>
      <c r="K45" s="413"/>
      <c r="L45" s="414"/>
      <c r="M45" s="257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9"/>
      <c r="BF45" s="24"/>
      <c r="BG45" s="24"/>
      <c r="BH45" s="24"/>
      <c r="BI45" s="24"/>
      <c r="BJ45" s="24"/>
      <c r="BK45" s="24"/>
      <c r="BL45" s="24"/>
      <c r="BM45" s="455"/>
      <c r="BN45" s="456"/>
      <c r="BO45" s="456"/>
      <c r="BP45" s="456"/>
      <c r="BQ45" s="456"/>
      <c r="BR45" s="456"/>
      <c r="BS45" s="456"/>
      <c r="BT45" s="456"/>
      <c r="BU45" s="456"/>
      <c r="BV45" s="456"/>
      <c r="BW45" s="456"/>
      <c r="BX45" s="456"/>
      <c r="BY45" s="456"/>
      <c r="BZ45" s="456"/>
      <c r="CA45" s="456"/>
      <c r="CB45" s="456"/>
      <c r="CC45" s="456"/>
      <c r="CD45" s="456"/>
      <c r="CE45" s="456"/>
      <c r="CF45" s="456"/>
      <c r="CG45" s="456"/>
      <c r="CH45" s="456"/>
      <c r="CI45" s="456"/>
      <c r="CJ45" s="456"/>
      <c r="CK45" s="456"/>
      <c r="CL45" s="456"/>
      <c r="CM45" s="456"/>
      <c r="CN45" s="456"/>
      <c r="CO45" s="456"/>
      <c r="CP45" s="456"/>
      <c r="CQ45" s="456"/>
      <c r="CR45" s="456"/>
      <c r="CS45" s="456"/>
      <c r="CT45" s="456"/>
      <c r="CU45" s="456"/>
      <c r="CV45" s="456"/>
      <c r="CW45" s="456"/>
      <c r="CX45" s="456"/>
      <c r="CY45" s="456"/>
      <c r="CZ45" s="456"/>
      <c r="DA45" s="456"/>
      <c r="DB45" s="456"/>
      <c r="DC45" s="456"/>
      <c r="DD45" s="456"/>
      <c r="DE45" s="456"/>
      <c r="DF45" s="456"/>
      <c r="DG45" s="393"/>
      <c r="DH45" s="393"/>
      <c r="DI45" s="393"/>
      <c r="DJ45" s="393"/>
      <c r="DK45" s="393"/>
      <c r="DL45" s="394"/>
    </row>
    <row r="46" spans="1:116" ht="7.8" customHeight="1" x14ac:dyDescent="0.3">
      <c r="A46" s="2"/>
      <c r="B46" s="559"/>
      <c r="C46" s="560"/>
      <c r="D46" s="560"/>
      <c r="E46" s="561"/>
      <c r="F46" s="397" t="s">
        <v>24</v>
      </c>
      <c r="G46" s="397"/>
      <c r="H46" s="397"/>
      <c r="I46" s="397"/>
      <c r="J46" s="397"/>
      <c r="K46" s="397"/>
      <c r="L46" s="398"/>
      <c r="M46" s="257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9"/>
      <c r="BF46" s="24"/>
      <c r="BG46" s="24"/>
      <c r="BH46" s="24"/>
      <c r="BI46" s="24"/>
      <c r="BJ46" s="24"/>
      <c r="BK46" s="24"/>
      <c r="BL46" s="24"/>
      <c r="BM46" s="455"/>
      <c r="BN46" s="456"/>
      <c r="BO46" s="456"/>
      <c r="BP46" s="456"/>
      <c r="BQ46" s="456"/>
      <c r="BR46" s="456"/>
      <c r="BS46" s="456"/>
      <c r="BT46" s="456"/>
      <c r="BU46" s="456"/>
      <c r="BV46" s="456"/>
      <c r="BW46" s="456"/>
      <c r="BX46" s="456"/>
      <c r="BY46" s="456"/>
      <c r="BZ46" s="456"/>
      <c r="CA46" s="456"/>
      <c r="CB46" s="456"/>
      <c r="CC46" s="456"/>
      <c r="CD46" s="456"/>
      <c r="CE46" s="456"/>
      <c r="CF46" s="456"/>
      <c r="CG46" s="456"/>
      <c r="CH46" s="456"/>
      <c r="CI46" s="456"/>
      <c r="CJ46" s="456"/>
      <c r="CK46" s="456"/>
      <c r="CL46" s="456"/>
      <c r="CM46" s="456"/>
      <c r="CN46" s="456"/>
      <c r="CO46" s="456"/>
      <c r="CP46" s="456"/>
      <c r="CQ46" s="456"/>
      <c r="CR46" s="456"/>
      <c r="CS46" s="456"/>
      <c r="CT46" s="456"/>
      <c r="CU46" s="456"/>
      <c r="CV46" s="456"/>
      <c r="CW46" s="456"/>
      <c r="CX46" s="456"/>
      <c r="CY46" s="456"/>
      <c r="CZ46" s="456"/>
      <c r="DA46" s="456"/>
      <c r="DB46" s="456"/>
      <c r="DC46" s="456"/>
      <c r="DD46" s="456"/>
      <c r="DE46" s="456"/>
      <c r="DF46" s="456"/>
      <c r="DG46" s="393"/>
      <c r="DH46" s="393"/>
      <c r="DI46" s="393"/>
      <c r="DJ46" s="393"/>
      <c r="DK46" s="393"/>
      <c r="DL46" s="394"/>
    </row>
    <row r="47" spans="1:116" ht="7.8" customHeight="1" x14ac:dyDescent="0.3">
      <c r="A47" s="2"/>
      <c r="B47" s="559"/>
      <c r="C47" s="560"/>
      <c r="D47" s="560"/>
      <c r="E47" s="561"/>
      <c r="F47" s="397"/>
      <c r="G47" s="397"/>
      <c r="H47" s="397"/>
      <c r="I47" s="397"/>
      <c r="J47" s="397"/>
      <c r="K47" s="397"/>
      <c r="L47" s="398"/>
      <c r="M47" s="401"/>
      <c r="N47" s="402"/>
      <c r="O47" s="402"/>
      <c r="P47" s="402"/>
      <c r="Q47" s="402"/>
      <c r="R47" s="402"/>
      <c r="S47" s="402"/>
      <c r="T47" s="402"/>
      <c r="U47" s="402"/>
      <c r="V47" s="402"/>
      <c r="W47" s="405" t="s">
        <v>25</v>
      </c>
      <c r="X47" s="405"/>
      <c r="Y47" s="407"/>
      <c r="Z47" s="407"/>
      <c r="AA47" s="407"/>
      <c r="AB47" s="407"/>
      <c r="AC47" s="407"/>
      <c r="AD47" s="407"/>
      <c r="AE47" s="407"/>
      <c r="AF47" s="407"/>
      <c r="AG47" s="407"/>
      <c r="AH47" s="407"/>
      <c r="AI47" s="405" t="s">
        <v>26</v>
      </c>
      <c r="AJ47" s="405"/>
      <c r="AK47" s="407"/>
      <c r="AL47" s="407"/>
      <c r="AM47" s="407"/>
      <c r="AN47" s="407"/>
      <c r="AO47" s="407"/>
      <c r="AP47" s="407"/>
      <c r="AQ47" s="407"/>
      <c r="AR47" s="407"/>
      <c r="AS47" s="407"/>
      <c r="AT47" s="407"/>
      <c r="AU47" s="407"/>
      <c r="AV47" s="407"/>
      <c r="AW47" s="407"/>
      <c r="AX47" s="407"/>
      <c r="AY47" s="407"/>
      <c r="AZ47" s="407"/>
      <c r="BA47" s="407"/>
      <c r="BB47" s="407"/>
      <c r="BC47" s="407"/>
      <c r="BD47" s="407"/>
      <c r="BE47" s="409"/>
      <c r="BF47" s="24"/>
      <c r="BG47" s="24"/>
      <c r="BH47" s="30"/>
      <c r="BI47" s="24"/>
      <c r="BJ47" s="30"/>
      <c r="BK47" s="24"/>
      <c r="BL47" s="30"/>
      <c r="BM47" s="455"/>
      <c r="BN47" s="456"/>
      <c r="BO47" s="456"/>
      <c r="BP47" s="456"/>
      <c r="BQ47" s="456"/>
      <c r="BR47" s="456"/>
      <c r="BS47" s="456"/>
      <c r="BT47" s="456"/>
      <c r="BU47" s="456"/>
      <c r="BV47" s="456"/>
      <c r="BW47" s="456"/>
      <c r="BX47" s="456"/>
      <c r="BY47" s="456"/>
      <c r="BZ47" s="456"/>
      <c r="CA47" s="456"/>
      <c r="CB47" s="456"/>
      <c r="CC47" s="456"/>
      <c r="CD47" s="456"/>
      <c r="CE47" s="456"/>
      <c r="CF47" s="456"/>
      <c r="CG47" s="456"/>
      <c r="CH47" s="456"/>
      <c r="CI47" s="456"/>
      <c r="CJ47" s="456"/>
      <c r="CK47" s="456"/>
      <c r="CL47" s="456"/>
      <c r="CM47" s="456"/>
      <c r="CN47" s="456"/>
      <c r="CO47" s="456"/>
      <c r="CP47" s="456"/>
      <c r="CQ47" s="456"/>
      <c r="CR47" s="456"/>
      <c r="CS47" s="456"/>
      <c r="CT47" s="456"/>
      <c r="CU47" s="456"/>
      <c r="CV47" s="456"/>
      <c r="CW47" s="456"/>
      <c r="CX47" s="456"/>
      <c r="CY47" s="456"/>
      <c r="CZ47" s="456"/>
      <c r="DA47" s="456"/>
      <c r="DB47" s="456"/>
      <c r="DC47" s="456"/>
      <c r="DD47" s="456"/>
      <c r="DE47" s="456"/>
      <c r="DF47" s="456"/>
      <c r="DG47" s="393"/>
      <c r="DH47" s="393"/>
      <c r="DI47" s="393"/>
      <c r="DJ47" s="393"/>
      <c r="DK47" s="393"/>
      <c r="DL47" s="394"/>
    </row>
    <row r="48" spans="1:116" ht="7.8" customHeight="1" x14ac:dyDescent="0.3">
      <c r="A48" s="2"/>
      <c r="B48" s="559"/>
      <c r="C48" s="560"/>
      <c r="D48" s="560"/>
      <c r="E48" s="561"/>
      <c r="F48" s="397"/>
      <c r="G48" s="397"/>
      <c r="H48" s="397"/>
      <c r="I48" s="397"/>
      <c r="J48" s="397"/>
      <c r="K48" s="397"/>
      <c r="L48" s="398"/>
      <c r="M48" s="401"/>
      <c r="N48" s="402"/>
      <c r="O48" s="402"/>
      <c r="P48" s="402"/>
      <c r="Q48" s="402"/>
      <c r="R48" s="402"/>
      <c r="S48" s="402"/>
      <c r="T48" s="402"/>
      <c r="U48" s="402"/>
      <c r="V48" s="402"/>
      <c r="W48" s="405"/>
      <c r="X48" s="405"/>
      <c r="Y48" s="407"/>
      <c r="Z48" s="407"/>
      <c r="AA48" s="407"/>
      <c r="AB48" s="407"/>
      <c r="AC48" s="407"/>
      <c r="AD48" s="407"/>
      <c r="AE48" s="407"/>
      <c r="AF48" s="407"/>
      <c r="AG48" s="407"/>
      <c r="AH48" s="407"/>
      <c r="AI48" s="405"/>
      <c r="AJ48" s="405"/>
      <c r="AK48" s="407"/>
      <c r="AL48" s="407"/>
      <c r="AM48" s="407"/>
      <c r="AN48" s="407"/>
      <c r="AO48" s="407"/>
      <c r="AP48" s="407"/>
      <c r="AQ48" s="407"/>
      <c r="AR48" s="407"/>
      <c r="AS48" s="407"/>
      <c r="AT48" s="407"/>
      <c r="AU48" s="407"/>
      <c r="AV48" s="407"/>
      <c r="AW48" s="407"/>
      <c r="AX48" s="407"/>
      <c r="AY48" s="407"/>
      <c r="AZ48" s="407"/>
      <c r="BA48" s="407"/>
      <c r="BB48" s="407"/>
      <c r="BC48" s="407"/>
      <c r="BD48" s="407"/>
      <c r="BE48" s="409"/>
      <c r="BF48" s="24"/>
      <c r="BG48" s="24"/>
      <c r="BH48" s="30"/>
      <c r="BI48" s="24"/>
      <c r="BJ48" s="30"/>
      <c r="BK48" s="24"/>
      <c r="BL48" s="30"/>
      <c r="BM48" s="455"/>
      <c r="BN48" s="456"/>
      <c r="BO48" s="456"/>
      <c r="BP48" s="456"/>
      <c r="BQ48" s="456"/>
      <c r="BR48" s="456"/>
      <c r="BS48" s="456"/>
      <c r="BT48" s="456"/>
      <c r="BU48" s="456"/>
      <c r="BV48" s="456"/>
      <c r="BW48" s="456"/>
      <c r="BX48" s="456"/>
      <c r="BY48" s="456"/>
      <c r="BZ48" s="456"/>
      <c r="CA48" s="456"/>
      <c r="CB48" s="456"/>
      <c r="CC48" s="456"/>
      <c r="CD48" s="456"/>
      <c r="CE48" s="456"/>
      <c r="CF48" s="456"/>
      <c r="CG48" s="456"/>
      <c r="CH48" s="456"/>
      <c r="CI48" s="456"/>
      <c r="CJ48" s="456"/>
      <c r="CK48" s="456"/>
      <c r="CL48" s="456"/>
      <c r="CM48" s="456"/>
      <c r="CN48" s="456"/>
      <c r="CO48" s="456"/>
      <c r="CP48" s="456"/>
      <c r="CQ48" s="456"/>
      <c r="CR48" s="456"/>
      <c r="CS48" s="456"/>
      <c r="CT48" s="456"/>
      <c r="CU48" s="456"/>
      <c r="CV48" s="456"/>
      <c r="CW48" s="456"/>
      <c r="CX48" s="456"/>
      <c r="CY48" s="456"/>
      <c r="CZ48" s="456"/>
      <c r="DA48" s="456"/>
      <c r="DB48" s="456"/>
      <c r="DC48" s="456"/>
      <c r="DD48" s="456"/>
      <c r="DE48" s="456"/>
      <c r="DF48" s="456"/>
      <c r="DG48" s="393"/>
      <c r="DH48" s="393"/>
      <c r="DI48" s="393"/>
      <c r="DJ48" s="393"/>
      <c r="DK48" s="393"/>
      <c r="DL48" s="394"/>
    </row>
    <row r="49" spans="1:116" ht="7.8" customHeight="1" x14ac:dyDescent="0.3">
      <c r="A49" s="2"/>
      <c r="B49" s="559"/>
      <c r="C49" s="560"/>
      <c r="D49" s="560"/>
      <c r="E49" s="561"/>
      <c r="F49" s="397"/>
      <c r="G49" s="397"/>
      <c r="H49" s="397"/>
      <c r="I49" s="397"/>
      <c r="J49" s="397"/>
      <c r="K49" s="397"/>
      <c r="L49" s="398"/>
      <c r="M49" s="401"/>
      <c r="N49" s="402"/>
      <c r="O49" s="402"/>
      <c r="P49" s="402"/>
      <c r="Q49" s="402"/>
      <c r="R49" s="402"/>
      <c r="S49" s="402"/>
      <c r="T49" s="402"/>
      <c r="U49" s="402"/>
      <c r="V49" s="402"/>
      <c r="W49" s="405"/>
      <c r="X49" s="405"/>
      <c r="Y49" s="407"/>
      <c r="Z49" s="407"/>
      <c r="AA49" s="407"/>
      <c r="AB49" s="407"/>
      <c r="AC49" s="407"/>
      <c r="AD49" s="407"/>
      <c r="AE49" s="407"/>
      <c r="AF49" s="407"/>
      <c r="AG49" s="407"/>
      <c r="AH49" s="407"/>
      <c r="AI49" s="405"/>
      <c r="AJ49" s="405"/>
      <c r="AK49" s="407"/>
      <c r="AL49" s="407"/>
      <c r="AM49" s="407"/>
      <c r="AN49" s="407"/>
      <c r="AO49" s="407"/>
      <c r="AP49" s="407"/>
      <c r="AQ49" s="407"/>
      <c r="AR49" s="407"/>
      <c r="AS49" s="407"/>
      <c r="AT49" s="407"/>
      <c r="AU49" s="407"/>
      <c r="AV49" s="407"/>
      <c r="AW49" s="407"/>
      <c r="AX49" s="407"/>
      <c r="AY49" s="407"/>
      <c r="AZ49" s="407"/>
      <c r="BA49" s="407"/>
      <c r="BB49" s="407"/>
      <c r="BC49" s="407"/>
      <c r="BD49" s="407"/>
      <c r="BE49" s="409"/>
      <c r="BF49" s="31"/>
      <c r="BG49" s="31"/>
      <c r="BH49" s="31"/>
      <c r="BI49" s="31"/>
      <c r="BJ49" s="31"/>
      <c r="BK49" s="31"/>
      <c r="BL49" s="31"/>
      <c r="BM49" s="455"/>
      <c r="BN49" s="456"/>
      <c r="BO49" s="456"/>
      <c r="BP49" s="456"/>
      <c r="BQ49" s="456"/>
      <c r="BR49" s="456"/>
      <c r="BS49" s="456"/>
      <c r="BT49" s="456"/>
      <c r="BU49" s="456"/>
      <c r="BV49" s="456"/>
      <c r="BW49" s="456"/>
      <c r="BX49" s="456"/>
      <c r="BY49" s="456"/>
      <c r="BZ49" s="456"/>
      <c r="CA49" s="456"/>
      <c r="CB49" s="456"/>
      <c r="CC49" s="456"/>
      <c r="CD49" s="456"/>
      <c r="CE49" s="456"/>
      <c r="CF49" s="456"/>
      <c r="CG49" s="456"/>
      <c r="CH49" s="456"/>
      <c r="CI49" s="456"/>
      <c r="CJ49" s="456"/>
      <c r="CK49" s="456"/>
      <c r="CL49" s="456"/>
      <c r="CM49" s="456"/>
      <c r="CN49" s="456"/>
      <c r="CO49" s="456"/>
      <c r="CP49" s="456"/>
      <c r="CQ49" s="456"/>
      <c r="CR49" s="456"/>
      <c r="CS49" s="456"/>
      <c r="CT49" s="456"/>
      <c r="CU49" s="456"/>
      <c r="CV49" s="456"/>
      <c r="CW49" s="456"/>
      <c r="CX49" s="456"/>
      <c r="CY49" s="456"/>
      <c r="CZ49" s="456"/>
      <c r="DA49" s="456"/>
      <c r="DB49" s="456"/>
      <c r="DC49" s="456"/>
      <c r="DD49" s="456"/>
      <c r="DE49" s="456"/>
      <c r="DF49" s="456"/>
      <c r="DG49" s="393"/>
      <c r="DH49" s="393"/>
      <c r="DI49" s="393"/>
      <c r="DJ49" s="393"/>
      <c r="DK49" s="393"/>
      <c r="DL49" s="394"/>
    </row>
    <row r="50" spans="1:116" ht="7.8" customHeight="1" thickBot="1" x14ac:dyDescent="0.35">
      <c r="A50" s="2"/>
      <c r="B50" s="562"/>
      <c r="C50" s="563"/>
      <c r="D50" s="563"/>
      <c r="E50" s="564"/>
      <c r="F50" s="399"/>
      <c r="G50" s="399"/>
      <c r="H50" s="399"/>
      <c r="I50" s="399"/>
      <c r="J50" s="399"/>
      <c r="K50" s="399"/>
      <c r="L50" s="400"/>
      <c r="M50" s="403"/>
      <c r="N50" s="404"/>
      <c r="O50" s="404"/>
      <c r="P50" s="404"/>
      <c r="Q50" s="404"/>
      <c r="R50" s="404"/>
      <c r="S50" s="404"/>
      <c r="T50" s="404"/>
      <c r="U50" s="404"/>
      <c r="V50" s="404"/>
      <c r="W50" s="406"/>
      <c r="X50" s="406"/>
      <c r="Y50" s="408"/>
      <c r="Z50" s="408"/>
      <c r="AA50" s="408"/>
      <c r="AB50" s="408"/>
      <c r="AC50" s="408"/>
      <c r="AD50" s="408"/>
      <c r="AE50" s="408"/>
      <c r="AF50" s="408"/>
      <c r="AG50" s="408"/>
      <c r="AH50" s="408"/>
      <c r="AI50" s="406"/>
      <c r="AJ50" s="406"/>
      <c r="AK50" s="408"/>
      <c r="AL50" s="408"/>
      <c r="AM50" s="408"/>
      <c r="AN50" s="408"/>
      <c r="AO50" s="408"/>
      <c r="AP50" s="408"/>
      <c r="AQ50" s="408"/>
      <c r="AR50" s="408"/>
      <c r="AS50" s="408"/>
      <c r="AT50" s="408"/>
      <c r="AU50" s="408"/>
      <c r="AV50" s="408"/>
      <c r="AW50" s="408"/>
      <c r="AX50" s="408"/>
      <c r="AY50" s="408"/>
      <c r="AZ50" s="408"/>
      <c r="BA50" s="408"/>
      <c r="BB50" s="408"/>
      <c r="BC50" s="408"/>
      <c r="BD50" s="408"/>
      <c r="BE50" s="410"/>
      <c r="BF50" s="31"/>
      <c r="BG50" s="31"/>
      <c r="BH50" s="31"/>
      <c r="BI50" s="31"/>
      <c r="BJ50" s="31"/>
      <c r="BK50" s="31"/>
      <c r="BL50" s="31"/>
      <c r="BM50" s="457"/>
      <c r="BN50" s="458"/>
      <c r="BO50" s="458"/>
      <c r="BP50" s="458"/>
      <c r="BQ50" s="458"/>
      <c r="BR50" s="458"/>
      <c r="BS50" s="458"/>
      <c r="BT50" s="458"/>
      <c r="BU50" s="458"/>
      <c r="BV50" s="458"/>
      <c r="BW50" s="458"/>
      <c r="BX50" s="458"/>
      <c r="BY50" s="458"/>
      <c r="BZ50" s="458"/>
      <c r="CA50" s="458"/>
      <c r="CB50" s="458"/>
      <c r="CC50" s="458"/>
      <c r="CD50" s="458"/>
      <c r="CE50" s="458"/>
      <c r="CF50" s="458"/>
      <c r="CG50" s="458"/>
      <c r="CH50" s="458"/>
      <c r="CI50" s="458"/>
      <c r="CJ50" s="458"/>
      <c r="CK50" s="458"/>
      <c r="CL50" s="458"/>
      <c r="CM50" s="458"/>
      <c r="CN50" s="458"/>
      <c r="CO50" s="458"/>
      <c r="CP50" s="458"/>
      <c r="CQ50" s="458"/>
      <c r="CR50" s="458"/>
      <c r="CS50" s="458"/>
      <c r="CT50" s="458"/>
      <c r="CU50" s="458"/>
      <c r="CV50" s="458"/>
      <c r="CW50" s="458"/>
      <c r="CX50" s="458"/>
      <c r="CY50" s="458"/>
      <c r="CZ50" s="458"/>
      <c r="DA50" s="458"/>
      <c r="DB50" s="458"/>
      <c r="DC50" s="458"/>
      <c r="DD50" s="458"/>
      <c r="DE50" s="458"/>
      <c r="DF50" s="458"/>
      <c r="DG50" s="395"/>
      <c r="DH50" s="395"/>
      <c r="DI50" s="395"/>
      <c r="DJ50" s="395"/>
      <c r="DK50" s="395"/>
      <c r="DL50" s="396"/>
    </row>
    <row r="51" spans="1:116" ht="7.8" customHeight="1" x14ac:dyDescent="0.3">
      <c r="A51" s="2"/>
      <c r="B51" s="2"/>
      <c r="C51" s="2"/>
      <c r="D51" s="2"/>
      <c r="E51" s="61"/>
      <c r="F51" s="62"/>
      <c r="G51" s="62"/>
      <c r="H51" s="62"/>
      <c r="I51" s="62"/>
      <c r="J51" s="62"/>
      <c r="K51" s="62"/>
      <c r="L51" s="62"/>
      <c r="M51" s="77"/>
      <c r="N51" s="77"/>
      <c r="O51" s="78"/>
      <c r="P51" s="78"/>
      <c r="Q51" s="78"/>
      <c r="R51" s="78"/>
      <c r="S51" s="78"/>
      <c r="T51" s="78"/>
      <c r="U51" s="78"/>
      <c r="V51" s="78"/>
      <c r="W51" s="51"/>
      <c r="X51" s="51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51"/>
      <c r="AJ51" s="51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31"/>
      <c r="BG51" s="31"/>
      <c r="BH51" s="31"/>
      <c r="BI51" s="31"/>
      <c r="BJ51" s="31"/>
      <c r="BK51" s="31"/>
      <c r="BL51" s="31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52"/>
      <c r="DH51" s="52"/>
      <c r="DI51" s="52"/>
      <c r="DJ51" s="52"/>
      <c r="DK51" s="52"/>
      <c r="DL51" s="52"/>
    </row>
    <row r="52" spans="1:116" ht="7.8" customHeight="1" x14ac:dyDescent="0.3">
      <c r="A52" s="2"/>
      <c r="B52" s="2"/>
      <c r="C52" s="2"/>
      <c r="D52" s="2"/>
      <c r="E52" s="61"/>
      <c r="F52" s="284" t="s">
        <v>73</v>
      </c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</row>
    <row r="53" spans="1:116" ht="7.8" customHeight="1" x14ac:dyDescent="0.3">
      <c r="A53" s="2"/>
      <c r="B53" s="2"/>
      <c r="C53" s="2"/>
      <c r="D53" s="2"/>
      <c r="E53" s="61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</row>
    <row r="54" spans="1:116" ht="7.8" customHeight="1" x14ac:dyDescent="0.2">
      <c r="E54" s="57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</row>
    <row r="55" spans="1:116" ht="7.8" customHeight="1" thickBot="1" x14ac:dyDescent="0.25"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5"/>
      <c r="AS55" s="285"/>
      <c r="AT55" s="285"/>
      <c r="AU55" s="285"/>
      <c r="AV55" s="285"/>
      <c r="AW55" s="285"/>
      <c r="AX55" s="285"/>
      <c r="AY55" s="285"/>
      <c r="AZ55" s="285"/>
      <c r="BA55" s="285"/>
      <c r="BB55" s="285"/>
      <c r="BC55" s="285"/>
      <c r="BD55" s="285"/>
      <c r="BE55" s="285"/>
      <c r="BF55" s="285"/>
      <c r="BG55" s="285"/>
      <c r="BH55" s="285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285"/>
      <c r="CF55" s="285"/>
      <c r="CG55" s="285"/>
      <c r="CH55" s="285"/>
      <c r="CI55" s="285"/>
      <c r="CJ55" s="285"/>
      <c r="CK55" s="285"/>
      <c r="CL55" s="285"/>
      <c r="CM55" s="285"/>
      <c r="CN55" s="285"/>
      <c r="CO55" s="285"/>
      <c r="CP55" s="285"/>
      <c r="CQ55" s="285"/>
      <c r="CR55" s="285"/>
      <c r="CS55" s="285"/>
      <c r="CT55" s="285"/>
      <c r="CU55" s="285"/>
      <c r="CV55" s="285"/>
      <c r="CW55" s="285"/>
      <c r="CX55" s="285"/>
      <c r="CY55" s="285"/>
      <c r="CZ55" s="285"/>
      <c r="DA55" s="285"/>
      <c r="DB55" s="285"/>
      <c r="DC55" s="285"/>
      <c r="DD55" s="285"/>
      <c r="DE55" s="285"/>
      <c r="DF55" s="285"/>
      <c r="DG55" s="285"/>
      <c r="DH55" s="285"/>
      <c r="DI55" s="285"/>
      <c r="DJ55" s="285"/>
      <c r="DK55" s="285"/>
      <c r="DL55" s="285"/>
    </row>
    <row r="56" spans="1:116" ht="7.8" customHeight="1" x14ac:dyDescent="0.2">
      <c r="B56" s="485" t="s">
        <v>63</v>
      </c>
      <c r="C56" s="486"/>
      <c r="D56" s="486"/>
      <c r="E56" s="487"/>
      <c r="F56" s="463" t="s">
        <v>3</v>
      </c>
      <c r="G56" s="343"/>
      <c r="H56" s="343"/>
      <c r="I56" s="343"/>
      <c r="J56" s="343"/>
      <c r="K56" s="343"/>
      <c r="L56" s="344"/>
      <c r="M56" s="506"/>
      <c r="N56" s="507"/>
      <c r="O56" s="507"/>
      <c r="P56" s="507"/>
      <c r="Q56" s="507"/>
      <c r="R56" s="507"/>
      <c r="S56" s="507"/>
      <c r="T56" s="507"/>
      <c r="U56" s="508"/>
      <c r="V56" s="342" t="s">
        <v>27</v>
      </c>
      <c r="W56" s="343"/>
      <c r="X56" s="343"/>
      <c r="Y56" s="343"/>
      <c r="Z56" s="343"/>
      <c r="AA56" s="343"/>
      <c r="AB56" s="344"/>
      <c r="AC56" s="345" t="s">
        <v>48</v>
      </c>
      <c r="AD56" s="346"/>
      <c r="AE56" s="346"/>
      <c r="AF56" s="346"/>
      <c r="AG56" s="351"/>
      <c r="AH56" s="351"/>
      <c r="AI56" s="351"/>
      <c r="AJ56" s="351"/>
      <c r="AK56" s="351"/>
      <c r="AL56" s="351"/>
      <c r="AM56" s="351"/>
      <c r="AN56" s="351"/>
      <c r="AO56" s="351"/>
      <c r="AP56" s="351"/>
      <c r="AQ56" s="351"/>
      <c r="AR56" s="351"/>
      <c r="AS56" s="351"/>
      <c r="AT56" s="352"/>
      <c r="AU56" s="108"/>
      <c r="AV56" s="109"/>
      <c r="AW56" s="109"/>
      <c r="AX56" s="351"/>
      <c r="AY56" s="351"/>
      <c r="AZ56" s="351"/>
      <c r="BA56" s="351"/>
      <c r="BB56" s="351"/>
      <c r="BC56" s="351"/>
      <c r="BD56" s="351"/>
      <c r="BE56" s="351"/>
      <c r="BF56" s="351"/>
      <c r="BG56" s="351"/>
      <c r="BH56" s="351"/>
      <c r="BI56" s="351"/>
      <c r="BJ56" s="351"/>
      <c r="BK56" s="351"/>
      <c r="BL56" s="357"/>
      <c r="BM56" s="342" t="s">
        <v>4</v>
      </c>
      <c r="BN56" s="343"/>
      <c r="BO56" s="343"/>
      <c r="BP56" s="343"/>
      <c r="BQ56" s="343"/>
      <c r="BR56" s="343"/>
      <c r="BS56" s="344"/>
      <c r="BT56" s="325" t="s">
        <v>56</v>
      </c>
      <c r="BU56" s="326"/>
      <c r="BV56" s="326"/>
      <c r="BW56" s="326"/>
      <c r="BX56" s="360"/>
      <c r="BY56" s="389" t="s">
        <v>5</v>
      </c>
      <c r="BZ56" s="390"/>
      <c r="CA56" s="390"/>
      <c r="CB56" s="390"/>
      <c r="CC56" s="390"/>
      <c r="CD56" s="391"/>
      <c r="CE56" s="389" t="s">
        <v>16</v>
      </c>
      <c r="CF56" s="390"/>
      <c r="CG56" s="390"/>
      <c r="CH56" s="390"/>
      <c r="CI56" s="390"/>
      <c r="CJ56" s="391"/>
      <c r="CK56" s="389" t="s">
        <v>29</v>
      </c>
      <c r="CL56" s="390"/>
      <c r="CM56" s="390"/>
      <c r="CN56" s="390"/>
      <c r="CO56" s="390"/>
      <c r="CP56" s="391"/>
      <c r="CQ56" s="375" t="s">
        <v>6</v>
      </c>
      <c r="CR56" s="343"/>
      <c r="CS56" s="343"/>
      <c r="CT56" s="343"/>
      <c r="CU56" s="343"/>
      <c r="CV56" s="344"/>
      <c r="CW56" s="325" t="s">
        <v>57</v>
      </c>
      <c r="CX56" s="326"/>
      <c r="CY56" s="326"/>
      <c r="CZ56" s="326"/>
      <c r="DA56" s="326"/>
      <c r="DB56" s="326"/>
      <c r="DC56" s="326"/>
      <c r="DD56" s="326"/>
      <c r="DE56" s="330" t="s">
        <v>28</v>
      </c>
      <c r="DF56" s="330"/>
      <c r="DG56" s="330"/>
      <c r="DH56" s="330"/>
      <c r="DI56" s="330"/>
      <c r="DJ56" s="330"/>
      <c r="DK56" s="330"/>
      <c r="DL56" s="331"/>
    </row>
    <row r="57" spans="1:116" ht="7.8" customHeight="1" x14ac:dyDescent="0.2">
      <c r="B57" s="488"/>
      <c r="C57" s="489"/>
      <c r="D57" s="489"/>
      <c r="E57" s="490"/>
      <c r="F57" s="237"/>
      <c r="G57" s="237"/>
      <c r="H57" s="237"/>
      <c r="I57" s="237"/>
      <c r="J57" s="237"/>
      <c r="K57" s="237"/>
      <c r="L57" s="238"/>
      <c r="M57" s="376"/>
      <c r="N57" s="277"/>
      <c r="O57" s="277"/>
      <c r="P57" s="277"/>
      <c r="Q57" s="277"/>
      <c r="R57" s="277"/>
      <c r="S57" s="277"/>
      <c r="T57" s="277"/>
      <c r="U57" s="278"/>
      <c r="V57" s="287"/>
      <c r="W57" s="237"/>
      <c r="X57" s="237"/>
      <c r="Y57" s="237"/>
      <c r="Z57" s="237"/>
      <c r="AA57" s="237"/>
      <c r="AB57" s="238"/>
      <c r="AC57" s="347"/>
      <c r="AD57" s="348"/>
      <c r="AE57" s="348"/>
      <c r="AF57" s="348"/>
      <c r="AG57" s="353"/>
      <c r="AH57" s="353"/>
      <c r="AI57" s="353"/>
      <c r="AJ57" s="353"/>
      <c r="AK57" s="353"/>
      <c r="AL57" s="353"/>
      <c r="AM57" s="353"/>
      <c r="AN57" s="353"/>
      <c r="AO57" s="353"/>
      <c r="AP57" s="353"/>
      <c r="AQ57" s="353"/>
      <c r="AR57" s="353"/>
      <c r="AS57" s="353"/>
      <c r="AT57" s="354"/>
      <c r="AU57" s="81"/>
      <c r="AV57" s="82"/>
      <c r="AW57" s="82"/>
      <c r="AX57" s="353"/>
      <c r="AY57" s="353"/>
      <c r="AZ57" s="353"/>
      <c r="BA57" s="353"/>
      <c r="BB57" s="353"/>
      <c r="BC57" s="353"/>
      <c r="BD57" s="353"/>
      <c r="BE57" s="353"/>
      <c r="BF57" s="353"/>
      <c r="BG57" s="353"/>
      <c r="BH57" s="353"/>
      <c r="BI57" s="353"/>
      <c r="BJ57" s="353"/>
      <c r="BK57" s="353"/>
      <c r="BL57" s="358"/>
      <c r="BM57" s="287"/>
      <c r="BN57" s="237"/>
      <c r="BO57" s="237"/>
      <c r="BP57" s="237"/>
      <c r="BQ57" s="237"/>
      <c r="BR57" s="237"/>
      <c r="BS57" s="238"/>
      <c r="BT57" s="327"/>
      <c r="BU57" s="307"/>
      <c r="BV57" s="307"/>
      <c r="BW57" s="307"/>
      <c r="BX57" s="361"/>
      <c r="BY57" s="381"/>
      <c r="BZ57" s="382"/>
      <c r="CA57" s="382"/>
      <c r="CB57" s="382"/>
      <c r="CC57" s="382"/>
      <c r="CD57" s="383"/>
      <c r="CE57" s="381"/>
      <c r="CF57" s="382"/>
      <c r="CG57" s="382"/>
      <c r="CH57" s="382"/>
      <c r="CI57" s="382"/>
      <c r="CJ57" s="383"/>
      <c r="CK57" s="381"/>
      <c r="CL57" s="382"/>
      <c r="CM57" s="382"/>
      <c r="CN57" s="382"/>
      <c r="CO57" s="382"/>
      <c r="CP57" s="383"/>
      <c r="CQ57" s="287"/>
      <c r="CR57" s="237"/>
      <c r="CS57" s="237"/>
      <c r="CT57" s="237"/>
      <c r="CU57" s="237"/>
      <c r="CV57" s="238"/>
      <c r="CW57" s="327"/>
      <c r="CX57" s="307"/>
      <c r="CY57" s="307"/>
      <c r="CZ57" s="307"/>
      <c r="DA57" s="307"/>
      <c r="DB57" s="307"/>
      <c r="DC57" s="307"/>
      <c r="DD57" s="307"/>
      <c r="DE57" s="332"/>
      <c r="DF57" s="332"/>
      <c r="DG57" s="332"/>
      <c r="DH57" s="332"/>
      <c r="DI57" s="332"/>
      <c r="DJ57" s="332"/>
      <c r="DK57" s="332"/>
      <c r="DL57" s="333"/>
    </row>
    <row r="58" spans="1:116" ht="7.8" customHeight="1" x14ac:dyDescent="0.2">
      <c r="B58" s="488"/>
      <c r="C58" s="489"/>
      <c r="D58" s="489"/>
      <c r="E58" s="490"/>
      <c r="F58" s="274" t="s">
        <v>36</v>
      </c>
      <c r="G58" s="274"/>
      <c r="H58" s="274"/>
      <c r="I58" s="274"/>
      <c r="J58" s="274"/>
      <c r="K58" s="274"/>
      <c r="L58" s="281"/>
      <c r="M58" s="376"/>
      <c r="N58" s="277"/>
      <c r="O58" s="277"/>
      <c r="P58" s="277"/>
      <c r="Q58" s="277"/>
      <c r="R58" s="277"/>
      <c r="S58" s="277"/>
      <c r="T58" s="277"/>
      <c r="U58" s="278"/>
      <c r="V58" s="274" t="s">
        <v>37</v>
      </c>
      <c r="W58" s="274"/>
      <c r="X58" s="274"/>
      <c r="Y58" s="274"/>
      <c r="Z58" s="274"/>
      <c r="AA58" s="274"/>
      <c r="AB58" s="281"/>
      <c r="AC58" s="349"/>
      <c r="AD58" s="350"/>
      <c r="AE58" s="350"/>
      <c r="AF58" s="350"/>
      <c r="AG58" s="355"/>
      <c r="AH58" s="355"/>
      <c r="AI58" s="355"/>
      <c r="AJ58" s="355"/>
      <c r="AK58" s="355"/>
      <c r="AL58" s="355"/>
      <c r="AM58" s="355"/>
      <c r="AN58" s="355"/>
      <c r="AO58" s="355"/>
      <c r="AP58" s="355"/>
      <c r="AQ58" s="355"/>
      <c r="AR58" s="355"/>
      <c r="AS58" s="355"/>
      <c r="AT58" s="356"/>
      <c r="AU58" s="83"/>
      <c r="AV58" s="84"/>
      <c r="AW58" s="84"/>
      <c r="AX58" s="355"/>
      <c r="AY58" s="355"/>
      <c r="AZ58" s="355"/>
      <c r="BA58" s="355"/>
      <c r="BB58" s="355"/>
      <c r="BC58" s="355"/>
      <c r="BD58" s="355"/>
      <c r="BE58" s="355"/>
      <c r="BF58" s="355"/>
      <c r="BG58" s="355"/>
      <c r="BH58" s="355"/>
      <c r="BI58" s="355"/>
      <c r="BJ58" s="355"/>
      <c r="BK58" s="355"/>
      <c r="BL58" s="359"/>
      <c r="BM58" s="274" t="s">
        <v>38</v>
      </c>
      <c r="BN58" s="274"/>
      <c r="BO58" s="274"/>
      <c r="BP58" s="274"/>
      <c r="BQ58" s="274"/>
      <c r="BR58" s="274"/>
      <c r="BS58" s="281"/>
      <c r="BT58" s="327"/>
      <c r="BU58" s="307"/>
      <c r="BV58" s="307"/>
      <c r="BW58" s="307"/>
      <c r="BX58" s="361"/>
      <c r="BY58" s="381"/>
      <c r="BZ58" s="382"/>
      <c r="CA58" s="382"/>
      <c r="CB58" s="382"/>
      <c r="CC58" s="382"/>
      <c r="CD58" s="383"/>
      <c r="CE58" s="381"/>
      <c r="CF58" s="382"/>
      <c r="CG58" s="382"/>
      <c r="CH58" s="382"/>
      <c r="CI58" s="382"/>
      <c r="CJ58" s="383"/>
      <c r="CK58" s="381"/>
      <c r="CL58" s="382"/>
      <c r="CM58" s="382"/>
      <c r="CN58" s="382"/>
      <c r="CO58" s="382"/>
      <c r="CP58" s="383"/>
      <c r="CQ58" s="336" t="s">
        <v>51</v>
      </c>
      <c r="CR58" s="337"/>
      <c r="CS58" s="337"/>
      <c r="CT58" s="337"/>
      <c r="CU58" s="337"/>
      <c r="CV58" s="338"/>
      <c r="CW58" s="327"/>
      <c r="CX58" s="307"/>
      <c r="CY58" s="307"/>
      <c r="CZ58" s="307"/>
      <c r="DA58" s="307"/>
      <c r="DB58" s="307"/>
      <c r="DC58" s="307"/>
      <c r="DD58" s="307"/>
      <c r="DE58" s="332"/>
      <c r="DF58" s="332"/>
      <c r="DG58" s="332"/>
      <c r="DH58" s="332"/>
      <c r="DI58" s="332"/>
      <c r="DJ58" s="332"/>
      <c r="DK58" s="332"/>
      <c r="DL58" s="333"/>
    </row>
    <row r="59" spans="1:116" ht="7.8" customHeight="1" x14ac:dyDescent="0.2">
      <c r="B59" s="488"/>
      <c r="C59" s="489"/>
      <c r="D59" s="489"/>
      <c r="E59" s="490"/>
      <c r="F59" s="274"/>
      <c r="G59" s="274"/>
      <c r="H59" s="274"/>
      <c r="I59" s="274"/>
      <c r="J59" s="274"/>
      <c r="K59" s="274"/>
      <c r="L59" s="281"/>
      <c r="M59" s="376"/>
      <c r="N59" s="277"/>
      <c r="O59" s="277"/>
      <c r="P59" s="277"/>
      <c r="Q59" s="277"/>
      <c r="R59" s="277"/>
      <c r="S59" s="277"/>
      <c r="T59" s="277"/>
      <c r="U59" s="278"/>
      <c r="V59" s="274"/>
      <c r="W59" s="274"/>
      <c r="X59" s="274"/>
      <c r="Y59" s="274"/>
      <c r="Z59" s="274"/>
      <c r="AA59" s="274"/>
      <c r="AB59" s="281"/>
      <c r="AC59" s="464" t="s">
        <v>49</v>
      </c>
      <c r="AD59" s="465"/>
      <c r="AE59" s="465"/>
      <c r="AF59" s="46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6"/>
      <c r="AU59" s="466" t="s">
        <v>50</v>
      </c>
      <c r="AV59" s="465"/>
      <c r="AW59" s="46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7"/>
      <c r="BM59" s="274"/>
      <c r="BN59" s="274"/>
      <c r="BO59" s="274"/>
      <c r="BP59" s="274"/>
      <c r="BQ59" s="274"/>
      <c r="BR59" s="274"/>
      <c r="BS59" s="281"/>
      <c r="BT59" s="327"/>
      <c r="BU59" s="307"/>
      <c r="BV59" s="307"/>
      <c r="BW59" s="307"/>
      <c r="BX59" s="361"/>
      <c r="BY59" s="376"/>
      <c r="BZ59" s="277"/>
      <c r="CA59" s="277"/>
      <c r="CB59" s="277"/>
      <c r="CC59" s="277"/>
      <c r="CD59" s="278"/>
      <c r="CE59" s="376"/>
      <c r="CF59" s="277"/>
      <c r="CG59" s="277"/>
      <c r="CH59" s="277"/>
      <c r="CI59" s="277"/>
      <c r="CJ59" s="278"/>
      <c r="CK59" s="376"/>
      <c r="CL59" s="277"/>
      <c r="CM59" s="277"/>
      <c r="CN59" s="277"/>
      <c r="CO59" s="277"/>
      <c r="CP59" s="278"/>
      <c r="CQ59" s="336"/>
      <c r="CR59" s="337"/>
      <c r="CS59" s="337"/>
      <c r="CT59" s="337"/>
      <c r="CU59" s="337"/>
      <c r="CV59" s="338"/>
      <c r="CW59" s="327"/>
      <c r="CX59" s="307"/>
      <c r="CY59" s="307"/>
      <c r="CZ59" s="307"/>
      <c r="DA59" s="307"/>
      <c r="DB59" s="307"/>
      <c r="DC59" s="307"/>
      <c r="DD59" s="307"/>
      <c r="DE59" s="332"/>
      <c r="DF59" s="332"/>
      <c r="DG59" s="332"/>
      <c r="DH59" s="332"/>
      <c r="DI59" s="332"/>
      <c r="DJ59" s="332"/>
      <c r="DK59" s="332"/>
      <c r="DL59" s="333"/>
    </row>
    <row r="60" spans="1:116" ht="7.8" customHeight="1" x14ac:dyDescent="0.2">
      <c r="B60" s="488"/>
      <c r="C60" s="489"/>
      <c r="D60" s="489"/>
      <c r="E60" s="490"/>
      <c r="F60" s="274"/>
      <c r="G60" s="274"/>
      <c r="H60" s="274"/>
      <c r="I60" s="274"/>
      <c r="J60" s="274"/>
      <c r="K60" s="274"/>
      <c r="L60" s="281"/>
      <c r="M60" s="376"/>
      <c r="N60" s="277"/>
      <c r="O60" s="277"/>
      <c r="P60" s="277"/>
      <c r="Q60" s="277"/>
      <c r="R60" s="277"/>
      <c r="S60" s="277"/>
      <c r="T60" s="277"/>
      <c r="U60" s="278"/>
      <c r="V60" s="274"/>
      <c r="W60" s="274"/>
      <c r="X60" s="274"/>
      <c r="Y60" s="274"/>
      <c r="Z60" s="274"/>
      <c r="AA60" s="274"/>
      <c r="AB60" s="281"/>
      <c r="AC60" s="347"/>
      <c r="AD60" s="348"/>
      <c r="AE60" s="348"/>
      <c r="AF60" s="348"/>
      <c r="AG60" s="468"/>
      <c r="AH60" s="468"/>
      <c r="AI60" s="468"/>
      <c r="AJ60" s="468"/>
      <c r="AK60" s="468"/>
      <c r="AL60" s="468"/>
      <c r="AM60" s="468"/>
      <c r="AN60" s="468"/>
      <c r="AO60" s="468"/>
      <c r="AP60" s="468"/>
      <c r="AQ60" s="468"/>
      <c r="AR60" s="468"/>
      <c r="AS60" s="468"/>
      <c r="AT60" s="469"/>
      <c r="AU60" s="467"/>
      <c r="AV60" s="348"/>
      <c r="AW60" s="348"/>
      <c r="AX60" s="468"/>
      <c r="AY60" s="468"/>
      <c r="AZ60" s="468"/>
      <c r="BA60" s="468"/>
      <c r="BB60" s="468"/>
      <c r="BC60" s="468"/>
      <c r="BD60" s="468"/>
      <c r="BE60" s="468"/>
      <c r="BF60" s="468"/>
      <c r="BG60" s="468"/>
      <c r="BH60" s="468"/>
      <c r="BI60" s="468"/>
      <c r="BJ60" s="468"/>
      <c r="BK60" s="468"/>
      <c r="BL60" s="504"/>
      <c r="BM60" s="274"/>
      <c r="BN60" s="274"/>
      <c r="BO60" s="274"/>
      <c r="BP60" s="274"/>
      <c r="BQ60" s="274"/>
      <c r="BR60" s="274"/>
      <c r="BS60" s="281"/>
      <c r="BT60" s="327"/>
      <c r="BU60" s="307"/>
      <c r="BV60" s="307"/>
      <c r="BW60" s="307"/>
      <c r="BX60" s="361"/>
      <c r="BY60" s="376"/>
      <c r="BZ60" s="277"/>
      <c r="CA60" s="277"/>
      <c r="CB60" s="277"/>
      <c r="CC60" s="277"/>
      <c r="CD60" s="278"/>
      <c r="CE60" s="376"/>
      <c r="CF60" s="277"/>
      <c r="CG60" s="277"/>
      <c r="CH60" s="277"/>
      <c r="CI60" s="277"/>
      <c r="CJ60" s="278"/>
      <c r="CK60" s="376"/>
      <c r="CL60" s="277"/>
      <c r="CM60" s="277"/>
      <c r="CN60" s="277"/>
      <c r="CO60" s="277"/>
      <c r="CP60" s="278"/>
      <c r="CQ60" s="336"/>
      <c r="CR60" s="337"/>
      <c r="CS60" s="337"/>
      <c r="CT60" s="337"/>
      <c r="CU60" s="337"/>
      <c r="CV60" s="338"/>
      <c r="CW60" s="327"/>
      <c r="CX60" s="307"/>
      <c r="CY60" s="307"/>
      <c r="CZ60" s="307"/>
      <c r="DA60" s="307"/>
      <c r="DB60" s="307"/>
      <c r="DC60" s="307"/>
      <c r="DD60" s="307"/>
      <c r="DE60" s="332"/>
      <c r="DF60" s="332"/>
      <c r="DG60" s="332"/>
      <c r="DH60" s="332"/>
      <c r="DI60" s="332"/>
      <c r="DJ60" s="332"/>
      <c r="DK60" s="332"/>
      <c r="DL60" s="333"/>
    </row>
    <row r="61" spans="1:116" ht="7.8" customHeight="1" x14ac:dyDescent="0.2">
      <c r="B61" s="488"/>
      <c r="C61" s="489"/>
      <c r="D61" s="489"/>
      <c r="E61" s="490"/>
      <c r="F61" s="274"/>
      <c r="G61" s="274"/>
      <c r="H61" s="274"/>
      <c r="I61" s="274"/>
      <c r="J61" s="274"/>
      <c r="K61" s="274"/>
      <c r="L61" s="281"/>
      <c r="M61" s="376"/>
      <c r="N61" s="277"/>
      <c r="O61" s="277"/>
      <c r="P61" s="277"/>
      <c r="Q61" s="277"/>
      <c r="R61" s="277"/>
      <c r="S61" s="277"/>
      <c r="T61" s="277"/>
      <c r="U61" s="278"/>
      <c r="V61" s="274"/>
      <c r="W61" s="274"/>
      <c r="X61" s="274"/>
      <c r="Y61" s="274"/>
      <c r="Z61" s="274"/>
      <c r="AA61" s="274"/>
      <c r="AB61" s="281"/>
      <c r="AC61" s="34"/>
      <c r="AD61" s="88"/>
      <c r="AE61" s="88"/>
      <c r="AF61" s="88"/>
      <c r="AG61" s="468"/>
      <c r="AH61" s="468"/>
      <c r="AI61" s="468"/>
      <c r="AJ61" s="468"/>
      <c r="AK61" s="468"/>
      <c r="AL61" s="468"/>
      <c r="AM61" s="468"/>
      <c r="AN61" s="468"/>
      <c r="AO61" s="468"/>
      <c r="AP61" s="468"/>
      <c r="AQ61" s="468"/>
      <c r="AR61" s="468"/>
      <c r="AS61" s="468"/>
      <c r="AT61" s="469"/>
      <c r="AU61" s="36"/>
      <c r="AV61" s="35"/>
      <c r="AW61" s="88"/>
      <c r="AX61" s="468"/>
      <c r="AY61" s="468"/>
      <c r="AZ61" s="468"/>
      <c r="BA61" s="468"/>
      <c r="BB61" s="468"/>
      <c r="BC61" s="468"/>
      <c r="BD61" s="468"/>
      <c r="BE61" s="468"/>
      <c r="BF61" s="468"/>
      <c r="BG61" s="468"/>
      <c r="BH61" s="468"/>
      <c r="BI61" s="468"/>
      <c r="BJ61" s="468"/>
      <c r="BK61" s="468"/>
      <c r="BL61" s="504"/>
      <c r="BM61" s="274"/>
      <c r="BN61" s="274"/>
      <c r="BO61" s="274"/>
      <c r="BP61" s="274"/>
      <c r="BQ61" s="274"/>
      <c r="BR61" s="274"/>
      <c r="BS61" s="281"/>
      <c r="BT61" s="327" t="s">
        <v>67</v>
      </c>
      <c r="BU61" s="307"/>
      <c r="BV61" s="307"/>
      <c r="BW61" s="307"/>
      <c r="BX61" s="361"/>
      <c r="BY61" s="376"/>
      <c r="BZ61" s="277"/>
      <c r="CA61" s="277"/>
      <c r="CB61" s="277"/>
      <c r="CC61" s="277"/>
      <c r="CD61" s="278"/>
      <c r="CE61" s="376"/>
      <c r="CF61" s="277"/>
      <c r="CG61" s="277"/>
      <c r="CH61" s="277"/>
      <c r="CI61" s="277"/>
      <c r="CJ61" s="278"/>
      <c r="CK61" s="376"/>
      <c r="CL61" s="277"/>
      <c r="CM61" s="277"/>
      <c r="CN61" s="277"/>
      <c r="CO61" s="277"/>
      <c r="CP61" s="278"/>
      <c r="CQ61" s="336"/>
      <c r="CR61" s="337"/>
      <c r="CS61" s="337"/>
      <c r="CT61" s="337"/>
      <c r="CU61" s="337"/>
      <c r="CV61" s="338"/>
      <c r="CW61" s="327"/>
      <c r="CX61" s="307"/>
      <c r="CY61" s="307"/>
      <c r="CZ61" s="307"/>
      <c r="DA61" s="307"/>
      <c r="DB61" s="307"/>
      <c r="DC61" s="307"/>
      <c r="DD61" s="307"/>
      <c r="DE61" s="332"/>
      <c r="DF61" s="332"/>
      <c r="DG61" s="332"/>
      <c r="DH61" s="332"/>
      <c r="DI61" s="332"/>
      <c r="DJ61" s="332"/>
      <c r="DK61" s="332"/>
      <c r="DL61" s="333"/>
    </row>
    <row r="62" spans="1:116" ht="7.8" customHeight="1" x14ac:dyDescent="0.2">
      <c r="B62" s="488"/>
      <c r="C62" s="489"/>
      <c r="D62" s="489"/>
      <c r="E62" s="490"/>
      <c r="F62" s="274"/>
      <c r="G62" s="274"/>
      <c r="H62" s="274"/>
      <c r="I62" s="274"/>
      <c r="J62" s="274"/>
      <c r="K62" s="274"/>
      <c r="L62" s="281"/>
      <c r="M62" s="376"/>
      <c r="N62" s="277"/>
      <c r="O62" s="277"/>
      <c r="P62" s="277"/>
      <c r="Q62" s="277"/>
      <c r="R62" s="277"/>
      <c r="S62" s="277"/>
      <c r="T62" s="277"/>
      <c r="U62" s="278"/>
      <c r="V62" s="274"/>
      <c r="W62" s="274"/>
      <c r="X62" s="274"/>
      <c r="Y62" s="274"/>
      <c r="Z62" s="274"/>
      <c r="AA62" s="274"/>
      <c r="AB62" s="281"/>
      <c r="AC62" s="34"/>
      <c r="AD62" s="88"/>
      <c r="AE62" s="88"/>
      <c r="AF62" s="88"/>
      <c r="AG62" s="468"/>
      <c r="AH62" s="468"/>
      <c r="AI62" s="468"/>
      <c r="AJ62" s="468"/>
      <c r="AK62" s="468"/>
      <c r="AL62" s="468"/>
      <c r="AM62" s="468"/>
      <c r="AN62" s="468"/>
      <c r="AO62" s="468"/>
      <c r="AP62" s="468"/>
      <c r="AQ62" s="468"/>
      <c r="AR62" s="468"/>
      <c r="AS62" s="468"/>
      <c r="AT62" s="469"/>
      <c r="AU62" s="36"/>
      <c r="AV62" s="35"/>
      <c r="AW62" s="88"/>
      <c r="AX62" s="468"/>
      <c r="AY62" s="468"/>
      <c r="AZ62" s="468"/>
      <c r="BA62" s="468"/>
      <c r="BB62" s="468"/>
      <c r="BC62" s="468"/>
      <c r="BD62" s="468"/>
      <c r="BE62" s="468"/>
      <c r="BF62" s="468"/>
      <c r="BG62" s="468"/>
      <c r="BH62" s="468"/>
      <c r="BI62" s="468"/>
      <c r="BJ62" s="468"/>
      <c r="BK62" s="468"/>
      <c r="BL62" s="504"/>
      <c r="BM62" s="274"/>
      <c r="BN62" s="274"/>
      <c r="BO62" s="274"/>
      <c r="BP62" s="274"/>
      <c r="BQ62" s="274"/>
      <c r="BR62" s="274"/>
      <c r="BS62" s="281"/>
      <c r="BT62" s="327"/>
      <c r="BU62" s="307"/>
      <c r="BV62" s="307"/>
      <c r="BW62" s="307"/>
      <c r="BX62" s="361"/>
      <c r="BY62" s="376"/>
      <c r="BZ62" s="277"/>
      <c r="CA62" s="277"/>
      <c r="CB62" s="277"/>
      <c r="CC62" s="277"/>
      <c r="CD62" s="278"/>
      <c r="CE62" s="376"/>
      <c r="CF62" s="277"/>
      <c r="CG62" s="277"/>
      <c r="CH62" s="277"/>
      <c r="CI62" s="277"/>
      <c r="CJ62" s="278"/>
      <c r="CK62" s="376"/>
      <c r="CL62" s="277"/>
      <c r="CM62" s="277"/>
      <c r="CN62" s="277"/>
      <c r="CO62" s="277"/>
      <c r="CP62" s="278"/>
      <c r="CQ62" s="336"/>
      <c r="CR62" s="337"/>
      <c r="CS62" s="337"/>
      <c r="CT62" s="337"/>
      <c r="CU62" s="337"/>
      <c r="CV62" s="338"/>
      <c r="CW62" s="327"/>
      <c r="CX62" s="307"/>
      <c r="CY62" s="307"/>
      <c r="CZ62" s="307"/>
      <c r="DA62" s="307"/>
      <c r="DB62" s="307"/>
      <c r="DC62" s="307"/>
      <c r="DD62" s="307"/>
      <c r="DE62" s="332"/>
      <c r="DF62" s="332"/>
      <c r="DG62" s="332"/>
      <c r="DH62" s="332"/>
      <c r="DI62" s="332"/>
      <c r="DJ62" s="332"/>
      <c r="DK62" s="332"/>
      <c r="DL62" s="333"/>
    </row>
    <row r="63" spans="1:116" ht="7.8" customHeight="1" x14ac:dyDescent="0.2">
      <c r="B63" s="488"/>
      <c r="C63" s="489"/>
      <c r="D63" s="489"/>
      <c r="E63" s="490"/>
      <c r="F63" s="274"/>
      <c r="G63" s="274"/>
      <c r="H63" s="274"/>
      <c r="I63" s="274"/>
      <c r="J63" s="274"/>
      <c r="K63" s="274"/>
      <c r="L63" s="281"/>
      <c r="M63" s="376"/>
      <c r="N63" s="277"/>
      <c r="O63" s="277"/>
      <c r="P63" s="277"/>
      <c r="Q63" s="277"/>
      <c r="R63" s="277"/>
      <c r="S63" s="277"/>
      <c r="T63" s="277"/>
      <c r="U63" s="278"/>
      <c r="V63" s="274"/>
      <c r="W63" s="274"/>
      <c r="X63" s="274"/>
      <c r="Y63" s="274"/>
      <c r="Z63" s="274"/>
      <c r="AA63" s="274"/>
      <c r="AB63" s="281"/>
      <c r="AC63" s="34"/>
      <c r="AD63" s="88"/>
      <c r="AE63" s="88"/>
      <c r="AF63" s="88"/>
      <c r="AG63" s="468"/>
      <c r="AH63" s="468"/>
      <c r="AI63" s="468"/>
      <c r="AJ63" s="468"/>
      <c r="AK63" s="468"/>
      <c r="AL63" s="468"/>
      <c r="AM63" s="468"/>
      <c r="AN63" s="468"/>
      <c r="AO63" s="468"/>
      <c r="AP63" s="468"/>
      <c r="AQ63" s="468"/>
      <c r="AR63" s="468"/>
      <c r="AS63" s="468"/>
      <c r="AT63" s="469"/>
      <c r="AU63" s="36"/>
      <c r="AV63" s="35"/>
      <c r="AW63" s="88"/>
      <c r="AX63" s="468"/>
      <c r="AY63" s="468"/>
      <c r="AZ63" s="468"/>
      <c r="BA63" s="468"/>
      <c r="BB63" s="468"/>
      <c r="BC63" s="468"/>
      <c r="BD63" s="468"/>
      <c r="BE63" s="468"/>
      <c r="BF63" s="468"/>
      <c r="BG63" s="468"/>
      <c r="BH63" s="468"/>
      <c r="BI63" s="468"/>
      <c r="BJ63" s="468"/>
      <c r="BK63" s="468"/>
      <c r="BL63" s="504"/>
      <c r="BM63" s="274"/>
      <c r="BN63" s="274"/>
      <c r="BO63" s="274"/>
      <c r="BP63" s="274"/>
      <c r="BQ63" s="274"/>
      <c r="BR63" s="274"/>
      <c r="BS63" s="281"/>
      <c r="BT63" s="327"/>
      <c r="BU63" s="307"/>
      <c r="BV63" s="307"/>
      <c r="BW63" s="307"/>
      <c r="BX63" s="361"/>
      <c r="BY63" s="376"/>
      <c r="BZ63" s="277"/>
      <c r="CA63" s="277"/>
      <c r="CB63" s="277"/>
      <c r="CC63" s="277"/>
      <c r="CD63" s="278"/>
      <c r="CE63" s="376"/>
      <c r="CF63" s="277"/>
      <c r="CG63" s="277"/>
      <c r="CH63" s="277"/>
      <c r="CI63" s="277"/>
      <c r="CJ63" s="278"/>
      <c r="CK63" s="376"/>
      <c r="CL63" s="277"/>
      <c r="CM63" s="277"/>
      <c r="CN63" s="277"/>
      <c r="CO63" s="277"/>
      <c r="CP63" s="278"/>
      <c r="CQ63" s="336"/>
      <c r="CR63" s="337"/>
      <c r="CS63" s="337"/>
      <c r="CT63" s="337"/>
      <c r="CU63" s="337"/>
      <c r="CV63" s="338"/>
      <c r="CW63" s="327"/>
      <c r="CX63" s="307"/>
      <c r="CY63" s="307"/>
      <c r="CZ63" s="307"/>
      <c r="DA63" s="307"/>
      <c r="DB63" s="307"/>
      <c r="DC63" s="307"/>
      <c r="DD63" s="307"/>
      <c r="DE63" s="332"/>
      <c r="DF63" s="332"/>
      <c r="DG63" s="332"/>
      <c r="DH63" s="332"/>
      <c r="DI63" s="332"/>
      <c r="DJ63" s="332"/>
      <c r="DK63" s="332"/>
      <c r="DL63" s="333"/>
    </row>
    <row r="64" spans="1:116" ht="7.8" customHeight="1" x14ac:dyDescent="0.2">
      <c r="B64" s="488"/>
      <c r="C64" s="489"/>
      <c r="D64" s="489"/>
      <c r="E64" s="490"/>
      <c r="F64" s="274"/>
      <c r="G64" s="274"/>
      <c r="H64" s="274"/>
      <c r="I64" s="274"/>
      <c r="J64" s="274"/>
      <c r="K64" s="274"/>
      <c r="L64" s="281"/>
      <c r="M64" s="376"/>
      <c r="N64" s="277"/>
      <c r="O64" s="277"/>
      <c r="P64" s="277"/>
      <c r="Q64" s="277"/>
      <c r="R64" s="277"/>
      <c r="S64" s="277"/>
      <c r="T64" s="277"/>
      <c r="U64" s="278"/>
      <c r="V64" s="274"/>
      <c r="W64" s="274"/>
      <c r="X64" s="274"/>
      <c r="Y64" s="274"/>
      <c r="Z64" s="274"/>
      <c r="AA64" s="274"/>
      <c r="AB64" s="281"/>
      <c r="AC64" s="34"/>
      <c r="AD64" s="88"/>
      <c r="AE64" s="88"/>
      <c r="AF64" s="88"/>
      <c r="AG64" s="468"/>
      <c r="AH64" s="468"/>
      <c r="AI64" s="468"/>
      <c r="AJ64" s="468"/>
      <c r="AK64" s="468"/>
      <c r="AL64" s="468"/>
      <c r="AM64" s="468"/>
      <c r="AN64" s="468"/>
      <c r="AO64" s="468"/>
      <c r="AP64" s="468"/>
      <c r="AQ64" s="468"/>
      <c r="AR64" s="468"/>
      <c r="AS64" s="468"/>
      <c r="AT64" s="469"/>
      <c r="AU64" s="36"/>
      <c r="AV64" s="35"/>
      <c r="AW64" s="88"/>
      <c r="AX64" s="468"/>
      <c r="AY64" s="468"/>
      <c r="AZ64" s="468"/>
      <c r="BA64" s="468"/>
      <c r="BB64" s="468"/>
      <c r="BC64" s="468"/>
      <c r="BD64" s="468"/>
      <c r="BE64" s="468"/>
      <c r="BF64" s="468"/>
      <c r="BG64" s="468"/>
      <c r="BH64" s="468"/>
      <c r="BI64" s="468"/>
      <c r="BJ64" s="468"/>
      <c r="BK64" s="468"/>
      <c r="BL64" s="504"/>
      <c r="BM64" s="274"/>
      <c r="BN64" s="274"/>
      <c r="BO64" s="274"/>
      <c r="BP64" s="274"/>
      <c r="BQ64" s="274"/>
      <c r="BR64" s="274"/>
      <c r="BS64" s="281"/>
      <c r="BT64" s="327"/>
      <c r="BU64" s="307"/>
      <c r="BV64" s="307"/>
      <c r="BW64" s="307"/>
      <c r="BX64" s="361"/>
      <c r="BY64" s="376"/>
      <c r="BZ64" s="277"/>
      <c r="CA64" s="277"/>
      <c r="CB64" s="277"/>
      <c r="CC64" s="277"/>
      <c r="CD64" s="278"/>
      <c r="CE64" s="376"/>
      <c r="CF64" s="277"/>
      <c r="CG64" s="277"/>
      <c r="CH64" s="277"/>
      <c r="CI64" s="277"/>
      <c r="CJ64" s="278"/>
      <c r="CK64" s="376"/>
      <c r="CL64" s="277"/>
      <c r="CM64" s="277"/>
      <c r="CN64" s="277"/>
      <c r="CO64" s="277"/>
      <c r="CP64" s="278"/>
      <c r="CQ64" s="336"/>
      <c r="CR64" s="337"/>
      <c r="CS64" s="337"/>
      <c r="CT64" s="337"/>
      <c r="CU64" s="337"/>
      <c r="CV64" s="338"/>
      <c r="CW64" s="327"/>
      <c r="CX64" s="307"/>
      <c r="CY64" s="307"/>
      <c r="CZ64" s="307"/>
      <c r="DA64" s="307"/>
      <c r="DB64" s="307"/>
      <c r="DC64" s="307"/>
      <c r="DD64" s="307"/>
      <c r="DE64" s="332"/>
      <c r="DF64" s="332"/>
      <c r="DG64" s="332"/>
      <c r="DH64" s="332"/>
      <c r="DI64" s="332"/>
      <c r="DJ64" s="332"/>
      <c r="DK64" s="332"/>
      <c r="DL64" s="333"/>
    </row>
    <row r="65" spans="2:116" ht="7.8" customHeight="1" x14ac:dyDescent="0.2">
      <c r="B65" s="488"/>
      <c r="C65" s="489"/>
      <c r="D65" s="489"/>
      <c r="E65" s="490"/>
      <c r="F65" s="274"/>
      <c r="G65" s="274"/>
      <c r="H65" s="274"/>
      <c r="I65" s="274"/>
      <c r="J65" s="274"/>
      <c r="K65" s="274"/>
      <c r="L65" s="281"/>
      <c r="M65" s="377"/>
      <c r="N65" s="279"/>
      <c r="O65" s="279"/>
      <c r="P65" s="279"/>
      <c r="Q65" s="279"/>
      <c r="R65" s="279"/>
      <c r="S65" s="279"/>
      <c r="T65" s="279"/>
      <c r="U65" s="280"/>
      <c r="V65" s="274"/>
      <c r="W65" s="274"/>
      <c r="X65" s="274"/>
      <c r="Y65" s="274"/>
      <c r="Z65" s="274"/>
      <c r="AA65" s="274"/>
      <c r="AB65" s="281"/>
      <c r="AC65" s="34"/>
      <c r="AD65" s="89"/>
      <c r="AE65" s="89"/>
      <c r="AF65" s="89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  <c r="AS65" s="470"/>
      <c r="AT65" s="471"/>
      <c r="AU65" s="37"/>
      <c r="AV65" s="38"/>
      <c r="AW65" s="89"/>
      <c r="AX65" s="470"/>
      <c r="AY65" s="470"/>
      <c r="AZ65" s="470"/>
      <c r="BA65" s="470"/>
      <c r="BB65" s="470"/>
      <c r="BC65" s="470"/>
      <c r="BD65" s="470"/>
      <c r="BE65" s="470"/>
      <c r="BF65" s="470"/>
      <c r="BG65" s="470"/>
      <c r="BH65" s="470"/>
      <c r="BI65" s="470"/>
      <c r="BJ65" s="470"/>
      <c r="BK65" s="470"/>
      <c r="BL65" s="505"/>
      <c r="BM65" s="274"/>
      <c r="BN65" s="274"/>
      <c r="BO65" s="274"/>
      <c r="BP65" s="274"/>
      <c r="BQ65" s="274"/>
      <c r="BR65" s="274"/>
      <c r="BS65" s="281"/>
      <c r="BT65" s="328"/>
      <c r="BU65" s="329"/>
      <c r="BV65" s="329"/>
      <c r="BW65" s="329"/>
      <c r="BX65" s="411"/>
      <c r="BY65" s="377"/>
      <c r="BZ65" s="279"/>
      <c r="CA65" s="279"/>
      <c r="CB65" s="279"/>
      <c r="CC65" s="279"/>
      <c r="CD65" s="280"/>
      <c r="CE65" s="377"/>
      <c r="CF65" s="279"/>
      <c r="CG65" s="279"/>
      <c r="CH65" s="279"/>
      <c r="CI65" s="279"/>
      <c r="CJ65" s="280"/>
      <c r="CK65" s="377"/>
      <c r="CL65" s="279"/>
      <c r="CM65" s="279"/>
      <c r="CN65" s="279"/>
      <c r="CO65" s="279"/>
      <c r="CP65" s="280"/>
      <c r="CQ65" s="339"/>
      <c r="CR65" s="340"/>
      <c r="CS65" s="340"/>
      <c r="CT65" s="340"/>
      <c r="CU65" s="340"/>
      <c r="CV65" s="341"/>
      <c r="CW65" s="328"/>
      <c r="CX65" s="329"/>
      <c r="CY65" s="329"/>
      <c r="CZ65" s="329"/>
      <c r="DA65" s="329"/>
      <c r="DB65" s="329"/>
      <c r="DC65" s="329"/>
      <c r="DD65" s="329"/>
      <c r="DE65" s="334"/>
      <c r="DF65" s="334"/>
      <c r="DG65" s="334"/>
      <c r="DH65" s="334"/>
      <c r="DI65" s="334"/>
      <c r="DJ65" s="334"/>
      <c r="DK65" s="334"/>
      <c r="DL65" s="335"/>
    </row>
    <row r="66" spans="2:116" ht="7.8" customHeight="1" x14ac:dyDescent="0.2">
      <c r="B66" s="488"/>
      <c r="C66" s="489"/>
      <c r="D66" s="489"/>
      <c r="E66" s="490"/>
      <c r="F66" s="412" t="s">
        <v>7</v>
      </c>
      <c r="G66" s="234"/>
      <c r="H66" s="234"/>
      <c r="I66" s="234"/>
      <c r="J66" s="234"/>
      <c r="K66" s="234"/>
      <c r="L66" s="235"/>
      <c r="M66" s="239" t="s">
        <v>53</v>
      </c>
      <c r="N66" s="240"/>
      <c r="O66" s="240"/>
      <c r="P66" s="240"/>
      <c r="Q66" s="240"/>
      <c r="R66" s="240"/>
      <c r="S66" s="240"/>
      <c r="T66" s="240"/>
      <c r="U66" s="241"/>
      <c r="V66" s="245" t="s">
        <v>8</v>
      </c>
      <c r="W66" s="246"/>
      <c r="X66" s="246"/>
      <c r="Y66" s="246"/>
      <c r="Z66" s="246"/>
      <c r="AA66" s="246"/>
      <c r="AB66" s="247"/>
      <c r="AC66" s="251"/>
      <c r="AD66" s="252"/>
      <c r="AE66" s="252"/>
      <c r="AF66" s="316"/>
      <c r="AG66" s="252"/>
      <c r="AH66" s="317"/>
      <c r="AI66" s="316"/>
      <c r="AJ66" s="252"/>
      <c r="AK66" s="317"/>
      <c r="AL66" s="316"/>
      <c r="AM66" s="252"/>
      <c r="AN66" s="322"/>
      <c r="AO66" s="251"/>
      <c r="AP66" s="252"/>
      <c r="AQ66" s="317"/>
      <c r="AR66" s="316"/>
      <c r="AS66" s="252"/>
      <c r="AT66" s="317"/>
      <c r="AU66" s="316"/>
      <c r="AV66" s="252"/>
      <c r="AW66" s="317"/>
      <c r="AX66" s="316"/>
      <c r="AY66" s="252"/>
      <c r="AZ66" s="322"/>
      <c r="BA66" s="251"/>
      <c r="BB66" s="252"/>
      <c r="BC66" s="317"/>
      <c r="BD66" s="316"/>
      <c r="BE66" s="252"/>
      <c r="BF66" s="317"/>
      <c r="BG66" s="316"/>
      <c r="BH66" s="252"/>
      <c r="BI66" s="317"/>
      <c r="BJ66" s="316"/>
      <c r="BK66" s="252"/>
      <c r="BL66" s="322"/>
      <c r="BM66" s="286" t="s">
        <v>9</v>
      </c>
      <c r="BN66" s="234"/>
      <c r="BO66" s="234"/>
      <c r="BP66" s="234"/>
      <c r="BQ66" s="234"/>
      <c r="BR66" s="234"/>
      <c r="BS66" s="234"/>
      <c r="BT66" s="476" t="s">
        <v>39</v>
      </c>
      <c r="BU66" s="477"/>
      <c r="BV66" s="477"/>
      <c r="BW66" s="477"/>
      <c r="BX66" s="478"/>
      <c r="BY66" s="379" t="s">
        <v>5</v>
      </c>
      <c r="BZ66" s="379"/>
      <c r="CA66" s="379"/>
      <c r="CB66" s="379"/>
      <c r="CC66" s="379"/>
      <c r="CD66" s="380"/>
      <c r="CE66" s="378" t="s">
        <v>16</v>
      </c>
      <c r="CF66" s="379"/>
      <c r="CG66" s="379"/>
      <c r="CH66" s="379"/>
      <c r="CI66" s="379"/>
      <c r="CJ66" s="380"/>
      <c r="CK66" s="378" t="s">
        <v>29</v>
      </c>
      <c r="CL66" s="379"/>
      <c r="CM66" s="379"/>
      <c r="CN66" s="379"/>
      <c r="CO66" s="379"/>
      <c r="CP66" s="380"/>
      <c r="CQ66" s="245" t="s">
        <v>10</v>
      </c>
      <c r="CR66" s="246"/>
      <c r="CS66" s="246"/>
      <c r="CT66" s="246"/>
      <c r="CU66" s="246"/>
      <c r="CV66" s="247"/>
      <c r="CW66" s="385" t="s">
        <v>58</v>
      </c>
      <c r="CX66" s="386"/>
      <c r="CY66" s="386"/>
      <c r="CZ66" s="386"/>
      <c r="DA66" s="386"/>
      <c r="DB66" s="386"/>
      <c r="DC66" s="386"/>
      <c r="DD66" s="386"/>
      <c r="DE66" s="387" t="s">
        <v>44</v>
      </c>
      <c r="DF66" s="387"/>
      <c r="DG66" s="387"/>
      <c r="DH66" s="387"/>
      <c r="DI66" s="387"/>
      <c r="DJ66" s="387"/>
      <c r="DK66" s="387"/>
      <c r="DL66" s="388"/>
    </row>
    <row r="67" spans="2:116" ht="7.8" customHeight="1" x14ac:dyDescent="0.2">
      <c r="B67" s="488"/>
      <c r="C67" s="489"/>
      <c r="D67" s="489"/>
      <c r="E67" s="490"/>
      <c r="F67" s="237"/>
      <c r="G67" s="237"/>
      <c r="H67" s="237"/>
      <c r="I67" s="237"/>
      <c r="J67" s="237"/>
      <c r="K67" s="237"/>
      <c r="L67" s="238"/>
      <c r="M67" s="242"/>
      <c r="N67" s="243"/>
      <c r="O67" s="243"/>
      <c r="P67" s="243"/>
      <c r="Q67" s="243"/>
      <c r="R67" s="243"/>
      <c r="S67" s="243"/>
      <c r="T67" s="243"/>
      <c r="U67" s="244"/>
      <c r="V67" s="248"/>
      <c r="W67" s="249"/>
      <c r="X67" s="249"/>
      <c r="Y67" s="249"/>
      <c r="Z67" s="249"/>
      <c r="AA67" s="249"/>
      <c r="AB67" s="250"/>
      <c r="AC67" s="253"/>
      <c r="AD67" s="254"/>
      <c r="AE67" s="254"/>
      <c r="AF67" s="318"/>
      <c r="AG67" s="254"/>
      <c r="AH67" s="319"/>
      <c r="AI67" s="318"/>
      <c r="AJ67" s="254"/>
      <c r="AK67" s="319"/>
      <c r="AL67" s="318"/>
      <c r="AM67" s="254"/>
      <c r="AN67" s="323"/>
      <c r="AO67" s="253"/>
      <c r="AP67" s="254"/>
      <c r="AQ67" s="319"/>
      <c r="AR67" s="318"/>
      <c r="AS67" s="254"/>
      <c r="AT67" s="319"/>
      <c r="AU67" s="318"/>
      <c r="AV67" s="254"/>
      <c r="AW67" s="319"/>
      <c r="AX67" s="318"/>
      <c r="AY67" s="254"/>
      <c r="AZ67" s="323"/>
      <c r="BA67" s="253"/>
      <c r="BB67" s="254"/>
      <c r="BC67" s="319"/>
      <c r="BD67" s="318"/>
      <c r="BE67" s="254"/>
      <c r="BF67" s="319"/>
      <c r="BG67" s="318"/>
      <c r="BH67" s="254"/>
      <c r="BI67" s="319"/>
      <c r="BJ67" s="318"/>
      <c r="BK67" s="254"/>
      <c r="BL67" s="323"/>
      <c r="BM67" s="287"/>
      <c r="BN67" s="237"/>
      <c r="BO67" s="237"/>
      <c r="BP67" s="237"/>
      <c r="BQ67" s="237"/>
      <c r="BR67" s="237"/>
      <c r="BS67" s="237"/>
      <c r="BT67" s="479"/>
      <c r="BU67" s="480"/>
      <c r="BV67" s="480"/>
      <c r="BW67" s="480"/>
      <c r="BX67" s="481"/>
      <c r="BY67" s="382"/>
      <c r="BZ67" s="382"/>
      <c r="CA67" s="382"/>
      <c r="CB67" s="382"/>
      <c r="CC67" s="382"/>
      <c r="CD67" s="383"/>
      <c r="CE67" s="381"/>
      <c r="CF67" s="382"/>
      <c r="CG67" s="382"/>
      <c r="CH67" s="382"/>
      <c r="CI67" s="382"/>
      <c r="CJ67" s="383"/>
      <c r="CK67" s="381"/>
      <c r="CL67" s="382"/>
      <c r="CM67" s="382"/>
      <c r="CN67" s="382"/>
      <c r="CO67" s="382"/>
      <c r="CP67" s="383"/>
      <c r="CQ67" s="248"/>
      <c r="CR67" s="249"/>
      <c r="CS67" s="249"/>
      <c r="CT67" s="249"/>
      <c r="CU67" s="249"/>
      <c r="CV67" s="250"/>
      <c r="CW67" s="327"/>
      <c r="CX67" s="307"/>
      <c r="CY67" s="307"/>
      <c r="CZ67" s="307"/>
      <c r="DA67" s="307"/>
      <c r="DB67" s="307"/>
      <c r="DC67" s="307"/>
      <c r="DD67" s="307"/>
      <c r="DE67" s="332"/>
      <c r="DF67" s="332"/>
      <c r="DG67" s="332"/>
      <c r="DH67" s="332"/>
      <c r="DI67" s="332"/>
      <c r="DJ67" s="332"/>
      <c r="DK67" s="332"/>
      <c r="DL67" s="333"/>
    </row>
    <row r="68" spans="2:116" ht="7.8" customHeight="1" x14ac:dyDescent="0.2">
      <c r="B68" s="488"/>
      <c r="C68" s="489"/>
      <c r="D68" s="489"/>
      <c r="E68" s="490"/>
      <c r="F68" s="274" t="s">
        <v>41</v>
      </c>
      <c r="G68" s="274"/>
      <c r="H68" s="274"/>
      <c r="I68" s="274"/>
      <c r="J68" s="274"/>
      <c r="K68" s="274"/>
      <c r="L68" s="281"/>
      <c r="M68" s="242"/>
      <c r="N68" s="243"/>
      <c r="O68" s="243"/>
      <c r="P68" s="243"/>
      <c r="Q68" s="243"/>
      <c r="R68" s="243"/>
      <c r="S68" s="243"/>
      <c r="T68" s="243"/>
      <c r="U68" s="244"/>
      <c r="V68" s="273" t="s">
        <v>42</v>
      </c>
      <c r="W68" s="274"/>
      <c r="X68" s="274"/>
      <c r="Y68" s="274"/>
      <c r="Z68" s="274"/>
      <c r="AA68" s="274"/>
      <c r="AB68" s="281"/>
      <c r="AC68" s="253"/>
      <c r="AD68" s="254"/>
      <c r="AE68" s="254"/>
      <c r="AF68" s="318"/>
      <c r="AG68" s="254"/>
      <c r="AH68" s="319"/>
      <c r="AI68" s="318"/>
      <c r="AJ68" s="254"/>
      <c r="AK68" s="319"/>
      <c r="AL68" s="318"/>
      <c r="AM68" s="254"/>
      <c r="AN68" s="323"/>
      <c r="AO68" s="253"/>
      <c r="AP68" s="254"/>
      <c r="AQ68" s="319"/>
      <c r="AR68" s="318"/>
      <c r="AS68" s="254"/>
      <c r="AT68" s="319"/>
      <c r="AU68" s="318"/>
      <c r="AV68" s="254"/>
      <c r="AW68" s="319"/>
      <c r="AX68" s="318"/>
      <c r="AY68" s="254"/>
      <c r="AZ68" s="323"/>
      <c r="BA68" s="253"/>
      <c r="BB68" s="254"/>
      <c r="BC68" s="319"/>
      <c r="BD68" s="318"/>
      <c r="BE68" s="254"/>
      <c r="BF68" s="319"/>
      <c r="BG68" s="318"/>
      <c r="BH68" s="254"/>
      <c r="BI68" s="319"/>
      <c r="BJ68" s="318"/>
      <c r="BK68" s="254"/>
      <c r="BL68" s="323"/>
      <c r="BM68" s="39"/>
      <c r="BN68" s="40"/>
      <c r="BO68" s="40"/>
      <c r="BP68" s="40"/>
      <c r="BQ68" s="40"/>
      <c r="BR68" s="40"/>
      <c r="BS68" s="40"/>
      <c r="BT68" s="479"/>
      <c r="BU68" s="480"/>
      <c r="BV68" s="480"/>
      <c r="BW68" s="480"/>
      <c r="BX68" s="481"/>
      <c r="BY68" s="382"/>
      <c r="BZ68" s="382"/>
      <c r="CA68" s="382"/>
      <c r="CB68" s="382"/>
      <c r="CC68" s="382"/>
      <c r="CD68" s="383"/>
      <c r="CE68" s="381"/>
      <c r="CF68" s="382"/>
      <c r="CG68" s="382"/>
      <c r="CH68" s="382"/>
      <c r="CI68" s="382"/>
      <c r="CJ68" s="383"/>
      <c r="CK68" s="381"/>
      <c r="CL68" s="382"/>
      <c r="CM68" s="382"/>
      <c r="CN68" s="382"/>
      <c r="CO68" s="382"/>
      <c r="CP68" s="383"/>
      <c r="CQ68" s="336" t="s">
        <v>43</v>
      </c>
      <c r="CR68" s="337"/>
      <c r="CS68" s="337"/>
      <c r="CT68" s="337"/>
      <c r="CU68" s="337"/>
      <c r="CV68" s="338"/>
      <c r="CW68" s="327"/>
      <c r="CX68" s="307"/>
      <c r="CY68" s="307"/>
      <c r="CZ68" s="307"/>
      <c r="DA68" s="307"/>
      <c r="DB68" s="307"/>
      <c r="DC68" s="307"/>
      <c r="DD68" s="307"/>
      <c r="DE68" s="332"/>
      <c r="DF68" s="332"/>
      <c r="DG68" s="332"/>
      <c r="DH68" s="332"/>
      <c r="DI68" s="332"/>
      <c r="DJ68" s="332"/>
      <c r="DK68" s="332"/>
      <c r="DL68" s="333"/>
    </row>
    <row r="69" spans="2:116" ht="7.8" customHeight="1" x14ac:dyDescent="0.2">
      <c r="B69" s="488"/>
      <c r="C69" s="489"/>
      <c r="D69" s="489"/>
      <c r="E69" s="490"/>
      <c r="F69" s="274"/>
      <c r="G69" s="274"/>
      <c r="H69" s="274"/>
      <c r="I69" s="274"/>
      <c r="J69" s="274"/>
      <c r="K69" s="274"/>
      <c r="L69" s="281"/>
      <c r="M69" s="242"/>
      <c r="N69" s="243"/>
      <c r="O69" s="243"/>
      <c r="P69" s="243"/>
      <c r="Q69" s="243"/>
      <c r="R69" s="243"/>
      <c r="S69" s="243"/>
      <c r="T69" s="243"/>
      <c r="U69" s="244"/>
      <c r="V69" s="273"/>
      <c r="W69" s="274"/>
      <c r="X69" s="274"/>
      <c r="Y69" s="274"/>
      <c r="Z69" s="274"/>
      <c r="AA69" s="274"/>
      <c r="AB69" s="281"/>
      <c r="AC69" s="253"/>
      <c r="AD69" s="254"/>
      <c r="AE69" s="254"/>
      <c r="AF69" s="318"/>
      <c r="AG69" s="254"/>
      <c r="AH69" s="319"/>
      <c r="AI69" s="318"/>
      <c r="AJ69" s="254"/>
      <c r="AK69" s="319"/>
      <c r="AL69" s="318"/>
      <c r="AM69" s="254"/>
      <c r="AN69" s="323"/>
      <c r="AO69" s="253"/>
      <c r="AP69" s="254"/>
      <c r="AQ69" s="319"/>
      <c r="AR69" s="318"/>
      <c r="AS69" s="254"/>
      <c r="AT69" s="319"/>
      <c r="AU69" s="318"/>
      <c r="AV69" s="254"/>
      <c r="AW69" s="319"/>
      <c r="AX69" s="318"/>
      <c r="AY69" s="254"/>
      <c r="AZ69" s="323"/>
      <c r="BA69" s="253"/>
      <c r="BB69" s="254"/>
      <c r="BC69" s="319"/>
      <c r="BD69" s="318"/>
      <c r="BE69" s="254"/>
      <c r="BF69" s="319"/>
      <c r="BG69" s="318"/>
      <c r="BH69" s="254"/>
      <c r="BI69" s="319"/>
      <c r="BJ69" s="318"/>
      <c r="BK69" s="254"/>
      <c r="BL69" s="323"/>
      <c r="BM69" s="273" t="s">
        <v>40</v>
      </c>
      <c r="BN69" s="274"/>
      <c r="BO69" s="274"/>
      <c r="BP69" s="274"/>
      <c r="BQ69" s="274"/>
      <c r="BR69" s="274"/>
      <c r="BS69" s="274"/>
      <c r="BT69" s="479"/>
      <c r="BU69" s="480"/>
      <c r="BV69" s="480"/>
      <c r="BW69" s="480"/>
      <c r="BX69" s="481"/>
      <c r="BY69" s="277"/>
      <c r="BZ69" s="277"/>
      <c r="CA69" s="277"/>
      <c r="CB69" s="277"/>
      <c r="CC69" s="277"/>
      <c r="CD69" s="278"/>
      <c r="CE69" s="376"/>
      <c r="CF69" s="277"/>
      <c r="CG69" s="277"/>
      <c r="CH69" s="277"/>
      <c r="CI69" s="277"/>
      <c r="CJ69" s="278"/>
      <c r="CK69" s="376"/>
      <c r="CL69" s="277"/>
      <c r="CM69" s="277"/>
      <c r="CN69" s="277"/>
      <c r="CO69" s="277"/>
      <c r="CP69" s="278"/>
      <c r="CQ69" s="336"/>
      <c r="CR69" s="337"/>
      <c r="CS69" s="337"/>
      <c r="CT69" s="337"/>
      <c r="CU69" s="337"/>
      <c r="CV69" s="338"/>
      <c r="CW69" s="327"/>
      <c r="CX69" s="307"/>
      <c r="CY69" s="307"/>
      <c r="CZ69" s="307"/>
      <c r="DA69" s="307"/>
      <c r="DB69" s="307"/>
      <c r="DC69" s="307"/>
      <c r="DD69" s="307"/>
      <c r="DE69" s="332"/>
      <c r="DF69" s="332"/>
      <c r="DG69" s="332"/>
      <c r="DH69" s="332"/>
      <c r="DI69" s="332"/>
      <c r="DJ69" s="332"/>
      <c r="DK69" s="332"/>
      <c r="DL69" s="333"/>
    </row>
    <row r="70" spans="2:116" ht="7.8" customHeight="1" x14ac:dyDescent="0.2">
      <c r="B70" s="488"/>
      <c r="C70" s="489"/>
      <c r="D70" s="489"/>
      <c r="E70" s="490"/>
      <c r="F70" s="274"/>
      <c r="G70" s="274"/>
      <c r="H70" s="274"/>
      <c r="I70" s="274"/>
      <c r="J70" s="274"/>
      <c r="K70" s="274"/>
      <c r="L70" s="281"/>
      <c r="M70" s="242"/>
      <c r="N70" s="243"/>
      <c r="O70" s="243"/>
      <c r="P70" s="243"/>
      <c r="Q70" s="243"/>
      <c r="R70" s="243"/>
      <c r="S70" s="243"/>
      <c r="T70" s="243"/>
      <c r="U70" s="244"/>
      <c r="V70" s="273"/>
      <c r="W70" s="274"/>
      <c r="X70" s="274"/>
      <c r="Y70" s="274"/>
      <c r="Z70" s="274"/>
      <c r="AA70" s="274"/>
      <c r="AB70" s="281"/>
      <c r="AC70" s="253"/>
      <c r="AD70" s="254"/>
      <c r="AE70" s="254"/>
      <c r="AF70" s="318"/>
      <c r="AG70" s="254"/>
      <c r="AH70" s="319"/>
      <c r="AI70" s="318"/>
      <c r="AJ70" s="254"/>
      <c r="AK70" s="319"/>
      <c r="AL70" s="318"/>
      <c r="AM70" s="254"/>
      <c r="AN70" s="323"/>
      <c r="AO70" s="253"/>
      <c r="AP70" s="254"/>
      <c r="AQ70" s="319"/>
      <c r="AR70" s="318"/>
      <c r="AS70" s="254"/>
      <c r="AT70" s="319"/>
      <c r="AU70" s="318"/>
      <c r="AV70" s="254"/>
      <c r="AW70" s="319"/>
      <c r="AX70" s="318"/>
      <c r="AY70" s="254"/>
      <c r="AZ70" s="323"/>
      <c r="BA70" s="253"/>
      <c r="BB70" s="254"/>
      <c r="BC70" s="319"/>
      <c r="BD70" s="318"/>
      <c r="BE70" s="254"/>
      <c r="BF70" s="319"/>
      <c r="BG70" s="318"/>
      <c r="BH70" s="254"/>
      <c r="BI70" s="319"/>
      <c r="BJ70" s="318"/>
      <c r="BK70" s="254"/>
      <c r="BL70" s="323"/>
      <c r="BM70" s="273"/>
      <c r="BN70" s="274"/>
      <c r="BO70" s="274"/>
      <c r="BP70" s="274"/>
      <c r="BQ70" s="274"/>
      <c r="BR70" s="274"/>
      <c r="BS70" s="274"/>
      <c r="BT70" s="479"/>
      <c r="BU70" s="480"/>
      <c r="BV70" s="480"/>
      <c r="BW70" s="480"/>
      <c r="BX70" s="481"/>
      <c r="BY70" s="277"/>
      <c r="BZ70" s="277"/>
      <c r="CA70" s="277"/>
      <c r="CB70" s="277"/>
      <c r="CC70" s="277"/>
      <c r="CD70" s="278"/>
      <c r="CE70" s="376"/>
      <c r="CF70" s="277"/>
      <c r="CG70" s="277"/>
      <c r="CH70" s="277"/>
      <c r="CI70" s="277"/>
      <c r="CJ70" s="278"/>
      <c r="CK70" s="376"/>
      <c r="CL70" s="277"/>
      <c r="CM70" s="277"/>
      <c r="CN70" s="277"/>
      <c r="CO70" s="277"/>
      <c r="CP70" s="278"/>
      <c r="CQ70" s="336"/>
      <c r="CR70" s="337"/>
      <c r="CS70" s="337"/>
      <c r="CT70" s="337"/>
      <c r="CU70" s="337"/>
      <c r="CV70" s="338"/>
      <c r="CW70" s="327"/>
      <c r="CX70" s="307"/>
      <c r="CY70" s="307"/>
      <c r="CZ70" s="307"/>
      <c r="DA70" s="307"/>
      <c r="DB70" s="307"/>
      <c r="DC70" s="307"/>
      <c r="DD70" s="307"/>
      <c r="DE70" s="332"/>
      <c r="DF70" s="332"/>
      <c r="DG70" s="332"/>
      <c r="DH70" s="332"/>
      <c r="DI70" s="332"/>
      <c r="DJ70" s="332"/>
      <c r="DK70" s="332"/>
      <c r="DL70" s="333"/>
    </row>
    <row r="71" spans="2:116" ht="7.8" customHeight="1" x14ac:dyDescent="0.2">
      <c r="B71" s="488"/>
      <c r="C71" s="489"/>
      <c r="D71" s="489"/>
      <c r="E71" s="490"/>
      <c r="F71" s="274"/>
      <c r="G71" s="274"/>
      <c r="H71" s="274"/>
      <c r="I71" s="274"/>
      <c r="J71" s="274"/>
      <c r="K71" s="274"/>
      <c r="L71" s="281"/>
      <c r="M71" s="242" t="s">
        <v>68</v>
      </c>
      <c r="N71" s="243"/>
      <c r="O71" s="243"/>
      <c r="P71" s="243"/>
      <c r="Q71" s="243"/>
      <c r="R71" s="243"/>
      <c r="S71" s="243"/>
      <c r="T71" s="243"/>
      <c r="U71" s="244"/>
      <c r="V71" s="273"/>
      <c r="W71" s="274"/>
      <c r="X71" s="274"/>
      <c r="Y71" s="274"/>
      <c r="Z71" s="274"/>
      <c r="AA71" s="274"/>
      <c r="AB71" s="281"/>
      <c r="AC71" s="253"/>
      <c r="AD71" s="254"/>
      <c r="AE71" s="254"/>
      <c r="AF71" s="318"/>
      <c r="AG71" s="254"/>
      <c r="AH71" s="319"/>
      <c r="AI71" s="318"/>
      <c r="AJ71" s="254"/>
      <c r="AK71" s="319"/>
      <c r="AL71" s="318"/>
      <c r="AM71" s="254"/>
      <c r="AN71" s="323"/>
      <c r="AO71" s="253"/>
      <c r="AP71" s="254"/>
      <c r="AQ71" s="319"/>
      <c r="AR71" s="318"/>
      <c r="AS71" s="254"/>
      <c r="AT71" s="319"/>
      <c r="AU71" s="318"/>
      <c r="AV71" s="254"/>
      <c r="AW71" s="319"/>
      <c r="AX71" s="318"/>
      <c r="AY71" s="254"/>
      <c r="AZ71" s="323"/>
      <c r="BA71" s="253"/>
      <c r="BB71" s="254"/>
      <c r="BC71" s="319"/>
      <c r="BD71" s="318"/>
      <c r="BE71" s="254"/>
      <c r="BF71" s="319"/>
      <c r="BG71" s="318"/>
      <c r="BH71" s="254"/>
      <c r="BI71" s="319"/>
      <c r="BJ71" s="318"/>
      <c r="BK71" s="254"/>
      <c r="BL71" s="323"/>
      <c r="BM71" s="273"/>
      <c r="BN71" s="274"/>
      <c r="BO71" s="274"/>
      <c r="BP71" s="274"/>
      <c r="BQ71" s="274"/>
      <c r="BR71" s="274"/>
      <c r="BS71" s="274"/>
      <c r="BT71" s="479"/>
      <c r="BU71" s="480"/>
      <c r="BV71" s="480"/>
      <c r="BW71" s="480"/>
      <c r="BX71" s="481"/>
      <c r="BY71" s="277"/>
      <c r="BZ71" s="277"/>
      <c r="CA71" s="277"/>
      <c r="CB71" s="277"/>
      <c r="CC71" s="277"/>
      <c r="CD71" s="278"/>
      <c r="CE71" s="376"/>
      <c r="CF71" s="277"/>
      <c r="CG71" s="277"/>
      <c r="CH71" s="277"/>
      <c r="CI71" s="277"/>
      <c r="CJ71" s="278"/>
      <c r="CK71" s="376"/>
      <c r="CL71" s="277"/>
      <c r="CM71" s="277"/>
      <c r="CN71" s="277"/>
      <c r="CO71" s="277"/>
      <c r="CP71" s="278"/>
      <c r="CQ71" s="336"/>
      <c r="CR71" s="337"/>
      <c r="CS71" s="337"/>
      <c r="CT71" s="337"/>
      <c r="CU71" s="337"/>
      <c r="CV71" s="338"/>
      <c r="CW71" s="327"/>
      <c r="CX71" s="307"/>
      <c r="CY71" s="307"/>
      <c r="CZ71" s="307"/>
      <c r="DA71" s="307"/>
      <c r="DB71" s="307"/>
      <c r="DC71" s="307"/>
      <c r="DD71" s="307"/>
      <c r="DE71" s="332"/>
      <c r="DF71" s="332"/>
      <c r="DG71" s="332"/>
      <c r="DH71" s="332"/>
      <c r="DI71" s="332"/>
      <c r="DJ71" s="332"/>
      <c r="DK71" s="332"/>
      <c r="DL71" s="333"/>
    </row>
    <row r="72" spans="2:116" ht="7.8" customHeight="1" x14ac:dyDescent="0.2">
      <c r="B72" s="488"/>
      <c r="C72" s="489"/>
      <c r="D72" s="489"/>
      <c r="E72" s="490"/>
      <c r="F72" s="274"/>
      <c r="G72" s="274"/>
      <c r="H72" s="274"/>
      <c r="I72" s="274"/>
      <c r="J72" s="274"/>
      <c r="K72" s="274"/>
      <c r="L72" s="281"/>
      <c r="M72" s="242"/>
      <c r="N72" s="243"/>
      <c r="O72" s="243"/>
      <c r="P72" s="243"/>
      <c r="Q72" s="243"/>
      <c r="R72" s="243"/>
      <c r="S72" s="243"/>
      <c r="T72" s="243"/>
      <c r="U72" s="244"/>
      <c r="V72" s="273"/>
      <c r="W72" s="274"/>
      <c r="X72" s="274"/>
      <c r="Y72" s="274"/>
      <c r="Z72" s="274"/>
      <c r="AA72" s="274"/>
      <c r="AB72" s="281"/>
      <c r="AC72" s="253"/>
      <c r="AD72" s="254"/>
      <c r="AE72" s="254"/>
      <c r="AF72" s="318"/>
      <c r="AG72" s="254"/>
      <c r="AH72" s="319"/>
      <c r="AI72" s="318"/>
      <c r="AJ72" s="254"/>
      <c r="AK72" s="319"/>
      <c r="AL72" s="318"/>
      <c r="AM72" s="254"/>
      <c r="AN72" s="323"/>
      <c r="AO72" s="253"/>
      <c r="AP72" s="254"/>
      <c r="AQ72" s="319"/>
      <c r="AR72" s="318"/>
      <c r="AS72" s="254"/>
      <c r="AT72" s="319"/>
      <c r="AU72" s="318"/>
      <c r="AV72" s="254"/>
      <c r="AW72" s="319"/>
      <c r="AX72" s="318"/>
      <c r="AY72" s="254"/>
      <c r="AZ72" s="323"/>
      <c r="BA72" s="253"/>
      <c r="BB72" s="254"/>
      <c r="BC72" s="319"/>
      <c r="BD72" s="318"/>
      <c r="BE72" s="254"/>
      <c r="BF72" s="319"/>
      <c r="BG72" s="318"/>
      <c r="BH72" s="254"/>
      <c r="BI72" s="319"/>
      <c r="BJ72" s="318"/>
      <c r="BK72" s="254"/>
      <c r="BL72" s="323"/>
      <c r="BM72" s="273"/>
      <c r="BN72" s="274"/>
      <c r="BO72" s="274"/>
      <c r="BP72" s="274"/>
      <c r="BQ72" s="274"/>
      <c r="BR72" s="274"/>
      <c r="BS72" s="274"/>
      <c r="BT72" s="479"/>
      <c r="BU72" s="480"/>
      <c r="BV72" s="480"/>
      <c r="BW72" s="480"/>
      <c r="BX72" s="481"/>
      <c r="BY72" s="277"/>
      <c r="BZ72" s="277"/>
      <c r="CA72" s="277"/>
      <c r="CB72" s="277"/>
      <c r="CC72" s="277"/>
      <c r="CD72" s="278"/>
      <c r="CE72" s="376"/>
      <c r="CF72" s="277"/>
      <c r="CG72" s="277"/>
      <c r="CH72" s="277"/>
      <c r="CI72" s="277"/>
      <c r="CJ72" s="278"/>
      <c r="CK72" s="376"/>
      <c r="CL72" s="277"/>
      <c r="CM72" s="277"/>
      <c r="CN72" s="277"/>
      <c r="CO72" s="277"/>
      <c r="CP72" s="278"/>
      <c r="CQ72" s="336"/>
      <c r="CR72" s="337"/>
      <c r="CS72" s="337"/>
      <c r="CT72" s="337"/>
      <c r="CU72" s="337"/>
      <c r="CV72" s="338"/>
      <c r="CW72" s="327"/>
      <c r="CX72" s="307"/>
      <c r="CY72" s="307"/>
      <c r="CZ72" s="307"/>
      <c r="DA72" s="307"/>
      <c r="DB72" s="307"/>
      <c r="DC72" s="307"/>
      <c r="DD72" s="307"/>
      <c r="DE72" s="332"/>
      <c r="DF72" s="332"/>
      <c r="DG72" s="332"/>
      <c r="DH72" s="332"/>
      <c r="DI72" s="332"/>
      <c r="DJ72" s="332"/>
      <c r="DK72" s="332"/>
      <c r="DL72" s="333"/>
    </row>
    <row r="73" spans="2:116" ht="7.8" customHeight="1" x14ac:dyDescent="0.2">
      <c r="B73" s="488"/>
      <c r="C73" s="489"/>
      <c r="D73" s="489"/>
      <c r="E73" s="490"/>
      <c r="F73" s="274"/>
      <c r="G73" s="274"/>
      <c r="H73" s="274"/>
      <c r="I73" s="274"/>
      <c r="J73" s="274"/>
      <c r="K73" s="274"/>
      <c r="L73" s="281"/>
      <c r="M73" s="242"/>
      <c r="N73" s="243"/>
      <c r="O73" s="243"/>
      <c r="P73" s="243"/>
      <c r="Q73" s="243"/>
      <c r="R73" s="243"/>
      <c r="S73" s="243"/>
      <c r="T73" s="243"/>
      <c r="U73" s="244"/>
      <c r="V73" s="273"/>
      <c r="W73" s="274"/>
      <c r="X73" s="274"/>
      <c r="Y73" s="274"/>
      <c r="Z73" s="274"/>
      <c r="AA73" s="274"/>
      <c r="AB73" s="281"/>
      <c r="AC73" s="253"/>
      <c r="AD73" s="254"/>
      <c r="AE73" s="254"/>
      <c r="AF73" s="318"/>
      <c r="AG73" s="254"/>
      <c r="AH73" s="319"/>
      <c r="AI73" s="318"/>
      <c r="AJ73" s="254"/>
      <c r="AK73" s="319"/>
      <c r="AL73" s="318"/>
      <c r="AM73" s="254"/>
      <c r="AN73" s="323"/>
      <c r="AO73" s="253"/>
      <c r="AP73" s="254"/>
      <c r="AQ73" s="319"/>
      <c r="AR73" s="318"/>
      <c r="AS73" s="254"/>
      <c r="AT73" s="319"/>
      <c r="AU73" s="318"/>
      <c r="AV73" s="254"/>
      <c r="AW73" s="319"/>
      <c r="AX73" s="318"/>
      <c r="AY73" s="254"/>
      <c r="AZ73" s="323"/>
      <c r="BA73" s="253"/>
      <c r="BB73" s="254"/>
      <c r="BC73" s="319"/>
      <c r="BD73" s="318"/>
      <c r="BE73" s="254"/>
      <c r="BF73" s="319"/>
      <c r="BG73" s="318"/>
      <c r="BH73" s="254"/>
      <c r="BI73" s="319"/>
      <c r="BJ73" s="318"/>
      <c r="BK73" s="254"/>
      <c r="BL73" s="323"/>
      <c r="BM73" s="273"/>
      <c r="BN73" s="274"/>
      <c r="BO73" s="274"/>
      <c r="BP73" s="274"/>
      <c r="BQ73" s="274"/>
      <c r="BR73" s="274"/>
      <c r="BS73" s="274"/>
      <c r="BT73" s="479"/>
      <c r="BU73" s="480"/>
      <c r="BV73" s="480"/>
      <c r="BW73" s="480"/>
      <c r="BX73" s="481"/>
      <c r="BY73" s="277"/>
      <c r="BZ73" s="277"/>
      <c r="CA73" s="277"/>
      <c r="CB73" s="277"/>
      <c r="CC73" s="277"/>
      <c r="CD73" s="278"/>
      <c r="CE73" s="376"/>
      <c r="CF73" s="277"/>
      <c r="CG73" s="277"/>
      <c r="CH73" s="277"/>
      <c r="CI73" s="277"/>
      <c r="CJ73" s="278"/>
      <c r="CK73" s="376"/>
      <c r="CL73" s="277"/>
      <c r="CM73" s="277"/>
      <c r="CN73" s="277"/>
      <c r="CO73" s="277"/>
      <c r="CP73" s="278"/>
      <c r="CQ73" s="336"/>
      <c r="CR73" s="337"/>
      <c r="CS73" s="337"/>
      <c r="CT73" s="337"/>
      <c r="CU73" s="337"/>
      <c r="CV73" s="338"/>
      <c r="CW73" s="327"/>
      <c r="CX73" s="307"/>
      <c r="CY73" s="307"/>
      <c r="CZ73" s="307"/>
      <c r="DA73" s="307"/>
      <c r="DB73" s="307"/>
      <c r="DC73" s="307"/>
      <c r="DD73" s="307"/>
      <c r="DE73" s="332"/>
      <c r="DF73" s="332"/>
      <c r="DG73" s="332"/>
      <c r="DH73" s="332"/>
      <c r="DI73" s="332"/>
      <c r="DJ73" s="332"/>
      <c r="DK73" s="332"/>
      <c r="DL73" s="333"/>
    </row>
    <row r="74" spans="2:116" ht="7.8" customHeight="1" x14ac:dyDescent="0.2">
      <c r="B74" s="488"/>
      <c r="C74" s="489"/>
      <c r="D74" s="489"/>
      <c r="E74" s="490"/>
      <c r="F74" s="274"/>
      <c r="G74" s="274"/>
      <c r="H74" s="274"/>
      <c r="I74" s="274"/>
      <c r="J74" s="274"/>
      <c r="K74" s="274"/>
      <c r="L74" s="281"/>
      <c r="M74" s="242"/>
      <c r="N74" s="243"/>
      <c r="O74" s="243"/>
      <c r="P74" s="243"/>
      <c r="Q74" s="243"/>
      <c r="R74" s="243"/>
      <c r="S74" s="243"/>
      <c r="T74" s="243"/>
      <c r="U74" s="244"/>
      <c r="V74" s="273"/>
      <c r="W74" s="274"/>
      <c r="X74" s="274"/>
      <c r="Y74" s="274"/>
      <c r="Z74" s="274"/>
      <c r="AA74" s="274"/>
      <c r="AB74" s="281"/>
      <c r="AC74" s="253"/>
      <c r="AD74" s="254"/>
      <c r="AE74" s="254"/>
      <c r="AF74" s="318"/>
      <c r="AG74" s="254"/>
      <c r="AH74" s="319"/>
      <c r="AI74" s="318"/>
      <c r="AJ74" s="254"/>
      <c r="AK74" s="319"/>
      <c r="AL74" s="318"/>
      <c r="AM74" s="254"/>
      <c r="AN74" s="323"/>
      <c r="AO74" s="253"/>
      <c r="AP74" s="254"/>
      <c r="AQ74" s="319"/>
      <c r="AR74" s="318"/>
      <c r="AS74" s="254"/>
      <c r="AT74" s="319"/>
      <c r="AU74" s="318"/>
      <c r="AV74" s="254"/>
      <c r="AW74" s="319"/>
      <c r="AX74" s="318"/>
      <c r="AY74" s="254"/>
      <c r="AZ74" s="323"/>
      <c r="BA74" s="253"/>
      <c r="BB74" s="254"/>
      <c r="BC74" s="319"/>
      <c r="BD74" s="318"/>
      <c r="BE74" s="254"/>
      <c r="BF74" s="319"/>
      <c r="BG74" s="318"/>
      <c r="BH74" s="254"/>
      <c r="BI74" s="319"/>
      <c r="BJ74" s="318"/>
      <c r="BK74" s="254"/>
      <c r="BL74" s="323"/>
      <c r="BM74" s="273"/>
      <c r="BN74" s="274"/>
      <c r="BO74" s="274"/>
      <c r="BP74" s="274"/>
      <c r="BQ74" s="274"/>
      <c r="BR74" s="274"/>
      <c r="BS74" s="274"/>
      <c r="BT74" s="479"/>
      <c r="BU74" s="480"/>
      <c r="BV74" s="480"/>
      <c r="BW74" s="480"/>
      <c r="BX74" s="481"/>
      <c r="BY74" s="277"/>
      <c r="BZ74" s="277"/>
      <c r="CA74" s="277"/>
      <c r="CB74" s="277"/>
      <c r="CC74" s="277"/>
      <c r="CD74" s="278"/>
      <c r="CE74" s="376"/>
      <c r="CF74" s="277"/>
      <c r="CG74" s="277"/>
      <c r="CH74" s="277"/>
      <c r="CI74" s="277"/>
      <c r="CJ74" s="278"/>
      <c r="CK74" s="376"/>
      <c r="CL74" s="277"/>
      <c r="CM74" s="277"/>
      <c r="CN74" s="277"/>
      <c r="CO74" s="277"/>
      <c r="CP74" s="278"/>
      <c r="CQ74" s="336"/>
      <c r="CR74" s="337"/>
      <c r="CS74" s="337"/>
      <c r="CT74" s="337"/>
      <c r="CU74" s="337"/>
      <c r="CV74" s="338"/>
      <c r="CW74" s="327"/>
      <c r="CX74" s="307"/>
      <c r="CY74" s="307"/>
      <c r="CZ74" s="307"/>
      <c r="DA74" s="307"/>
      <c r="DB74" s="307"/>
      <c r="DC74" s="307"/>
      <c r="DD74" s="307"/>
      <c r="DE74" s="332"/>
      <c r="DF74" s="332"/>
      <c r="DG74" s="332"/>
      <c r="DH74" s="332"/>
      <c r="DI74" s="332"/>
      <c r="DJ74" s="332"/>
      <c r="DK74" s="332"/>
      <c r="DL74" s="333"/>
    </row>
    <row r="75" spans="2:116" ht="7.8" customHeight="1" x14ac:dyDescent="0.2">
      <c r="B75" s="488"/>
      <c r="C75" s="489"/>
      <c r="D75" s="489"/>
      <c r="E75" s="490"/>
      <c r="F75" s="276"/>
      <c r="G75" s="276"/>
      <c r="H75" s="276"/>
      <c r="I75" s="276"/>
      <c r="J75" s="276"/>
      <c r="K75" s="276"/>
      <c r="L75" s="294"/>
      <c r="M75" s="313"/>
      <c r="N75" s="314"/>
      <c r="O75" s="314"/>
      <c r="P75" s="314"/>
      <c r="Q75" s="314"/>
      <c r="R75" s="314"/>
      <c r="S75" s="314"/>
      <c r="T75" s="314"/>
      <c r="U75" s="315"/>
      <c r="V75" s="275"/>
      <c r="W75" s="276"/>
      <c r="X75" s="276"/>
      <c r="Y75" s="276"/>
      <c r="Z75" s="276"/>
      <c r="AA75" s="276"/>
      <c r="AB75" s="294"/>
      <c r="AC75" s="255"/>
      <c r="AD75" s="256"/>
      <c r="AE75" s="256"/>
      <c r="AF75" s="320"/>
      <c r="AG75" s="256"/>
      <c r="AH75" s="321"/>
      <c r="AI75" s="320"/>
      <c r="AJ75" s="256"/>
      <c r="AK75" s="321"/>
      <c r="AL75" s="320"/>
      <c r="AM75" s="256"/>
      <c r="AN75" s="324"/>
      <c r="AO75" s="255"/>
      <c r="AP75" s="256"/>
      <c r="AQ75" s="321"/>
      <c r="AR75" s="320"/>
      <c r="AS75" s="256"/>
      <c r="AT75" s="321"/>
      <c r="AU75" s="320"/>
      <c r="AV75" s="256"/>
      <c r="AW75" s="321"/>
      <c r="AX75" s="320"/>
      <c r="AY75" s="256"/>
      <c r="AZ75" s="324"/>
      <c r="BA75" s="255"/>
      <c r="BB75" s="256"/>
      <c r="BC75" s="321"/>
      <c r="BD75" s="320"/>
      <c r="BE75" s="256"/>
      <c r="BF75" s="321"/>
      <c r="BG75" s="320"/>
      <c r="BH75" s="256"/>
      <c r="BI75" s="321"/>
      <c r="BJ75" s="320"/>
      <c r="BK75" s="256"/>
      <c r="BL75" s="324"/>
      <c r="BM75" s="275"/>
      <c r="BN75" s="276"/>
      <c r="BO75" s="276"/>
      <c r="BP75" s="276"/>
      <c r="BQ75" s="276"/>
      <c r="BR75" s="276"/>
      <c r="BS75" s="276"/>
      <c r="BT75" s="482"/>
      <c r="BU75" s="483"/>
      <c r="BV75" s="483"/>
      <c r="BW75" s="483"/>
      <c r="BX75" s="484"/>
      <c r="BY75" s="279"/>
      <c r="BZ75" s="279"/>
      <c r="CA75" s="279"/>
      <c r="CB75" s="279"/>
      <c r="CC75" s="279"/>
      <c r="CD75" s="280"/>
      <c r="CE75" s="377"/>
      <c r="CF75" s="279"/>
      <c r="CG75" s="279"/>
      <c r="CH75" s="279"/>
      <c r="CI75" s="279"/>
      <c r="CJ75" s="280"/>
      <c r="CK75" s="377"/>
      <c r="CL75" s="279"/>
      <c r="CM75" s="279"/>
      <c r="CN75" s="279"/>
      <c r="CO75" s="279"/>
      <c r="CP75" s="280"/>
      <c r="CQ75" s="339"/>
      <c r="CR75" s="340"/>
      <c r="CS75" s="340"/>
      <c r="CT75" s="340"/>
      <c r="CU75" s="340"/>
      <c r="CV75" s="341"/>
      <c r="CW75" s="328"/>
      <c r="CX75" s="329"/>
      <c r="CY75" s="329"/>
      <c r="CZ75" s="329"/>
      <c r="DA75" s="329"/>
      <c r="DB75" s="329"/>
      <c r="DC75" s="329"/>
      <c r="DD75" s="329"/>
      <c r="DE75" s="334"/>
      <c r="DF75" s="334"/>
      <c r="DG75" s="334"/>
      <c r="DH75" s="334"/>
      <c r="DI75" s="334"/>
      <c r="DJ75" s="334"/>
      <c r="DK75" s="334"/>
      <c r="DL75" s="335"/>
    </row>
    <row r="76" spans="2:116" ht="7.8" customHeight="1" x14ac:dyDescent="0.2">
      <c r="B76" s="488"/>
      <c r="C76" s="489"/>
      <c r="D76" s="489"/>
      <c r="E76" s="490"/>
      <c r="F76" s="412" t="s">
        <v>11</v>
      </c>
      <c r="G76" s="234"/>
      <c r="H76" s="234"/>
      <c r="I76" s="234"/>
      <c r="J76" s="234"/>
      <c r="K76" s="234"/>
      <c r="L76" s="235"/>
      <c r="M76" s="260" t="s">
        <v>54</v>
      </c>
      <c r="N76" s="261"/>
      <c r="O76" s="261"/>
      <c r="P76" s="261"/>
      <c r="Q76" s="261"/>
      <c r="R76" s="261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90"/>
      <c r="AL76" s="41"/>
      <c r="AM76" s="42"/>
      <c r="AN76" s="269" t="s">
        <v>45</v>
      </c>
      <c r="AO76" s="270"/>
      <c r="AP76" s="270"/>
      <c r="AQ76" s="270"/>
      <c r="AR76" s="270"/>
      <c r="AS76" s="270"/>
      <c r="AT76" s="270"/>
      <c r="AU76" s="270"/>
      <c r="AV76" s="270"/>
      <c r="AW76" s="270"/>
      <c r="AX76" s="64"/>
      <c r="AY76" s="64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4"/>
      <c r="BM76" s="286" t="s">
        <v>12</v>
      </c>
      <c r="BN76" s="234"/>
      <c r="BO76" s="234"/>
      <c r="BP76" s="234"/>
      <c r="BQ76" s="234"/>
      <c r="BR76" s="234"/>
      <c r="BS76" s="235"/>
      <c r="BT76" s="288" t="s">
        <v>46</v>
      </c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  <c r="CS76" s="289"/>
      <c r="CT76" s="289"/>
      <c r="CU76" s="289"/>
      <c r="CV76" s="289"/>
      <c r="CW76" s="289"/>
      <c r="CX76" s="289"/>
      <c r="CY76" s="289"/>
      <c r="CZ76" s="289"/>
      <c r="DA76" s="289"/>
      <c r="DB76" s="289"/>
      <c r="DC76" s="68"/>
      <c r="DD76" s="68"/>
      <c r="DE76" s="68"/>
      <c r="DF76" s="68"/>
      <c r="DG76" s="68"/>
      <c r="DH76" s="68"/>
      <c r="DI76" s="68"/>
      <c r="DJ76" s="68"/>
      <c r="DK76" s="43"/>
      <c r="DL76" s="110"/>
    </row>
    <row r="77" spans="2:116" ht="7.8" customHeight="1" x14ac:dyDescent="0.2">
      <c r="B77" s="488"/>
      <c r="C77" s="489"/>
      <c r="D77" s="489"/>
      <c r="E77" s="490"/>
      <c r="F77" s="237"/>
      <c r="G77" s="237"/>
      <c r="H77" s="237"/>
      <c r="I77" s="237"/>
      <c r="J77" s="237"/>
      <c r="K77" s="237"/>
      <c r="L77" s="238"/>
      <c r="M77" s="262"/>
      <c r="N77" s="263"/>
      <c r="O77" s="263"/>
      <c r="P77" s="263"/>
      <c r="Q77" s="263"/>
      <c r="R77" s="263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91"/>
      <c r="AL77" s="45"/>
      <c r="AM77" s="46"/>
      <c r="AN77" s="271"/>
      <c r="AO77" s="272"/>
      <c r="AP77" s="272"/>
      <c r="AQ77" s="272"/>
      <c r="AR77" s="272"/>
      <c r="AS77" s="272"/>
      <c r="AT77" s="272"/>
      <c r="AU77" s="272"/>
      <c r="AV77" s="272"/>
      <c r="AW77" s="272"/>
      <c r="AX77" s="66"/>
      <c r="AY77" s="66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47"/>
      <c r="BM77" s="287"/>
      <c r="BN77" s="237"/>
      <c r="BO77" s="237"/>
      <c r="BP77" s="237"/>
      <c r="BQ77" s="237"/>
      <c r="BR77" s="237"/>
      <c r="BS77" s="238"/>
      <c r="BT77" s="290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69"/>
      <c r="DD77" s="69"/>
      <c r="DE77" s="69"/>
      <c r="DF77" s="69"/>
      <c r="DG77" s="69"/>
      <c r="DH77" s="69"/>
      <c r="DI77" s="69"/>
      <c r="DJ77" s="69"/>
      <c r="DK77" s="32"/>
      <c r="DL77" s="111"/>
    </row>
    <row r="78" spans="2:116" ht="7.8" customHeight="1" x14ac:dyDescent="0.2">
      <c r="B78" s="488"/>
      <c r="C78" s="489"/>
      <c r="D78" s="489"/>
      <c r="E78" s="490"/>
      <c r="F78" s="40"/>
      <c r="G78" s="40"/>
      <c r="H78" s="40"/>
      <c r="I78" s="40"/>
      <c r="J78" s="40"/>
      <c r="K78" s="40"/>
      <c r="L78" s="33"/>
      <c r="M78" s="262"/>
      <c r="N78" s="263"/>
      <c r="O78" s="263"/>
      <c r="P78" s="263"/>
      <c r="Q78" s="263"/>
      <c r="R78" s="263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91"/>
      <c r="AL78" s="45"/>
      <c r="AM78" s="46"/>
      <c r="AN78" s="271"/>
      <c r="AO78" s="272"/>
      <c r="AP78" s="272"/>
      <c r="AQ78" s="272"/>
      <c r="AR78" s="272"/>
      <c r="AS78" s="272"/>
      <c r="AT78" s="272"/>
      <c r="AU78" s="272"/>
      <c r="AV78" s="272"/>
      <c r="AW78" s="272"/>
      <c r="AX78" s="66"/>
      <c r="AY78" s="66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47"/>
      <c r="BM78" s="39"/>
      <c r="BN78" s="40"/>
      <c r="BO78" s="40"/>
      <c r="BP78" s="40"/>
      <c r="BQ78" s="40"/>
      <c r="BR78" s="40"/>
      <c r="BS78" s="33"/>
      <c r="BT78" s="70"/>
      <c r="BU78" s="71"/>
      <c r="BV78" s="307" t="s">
        <v>62</v>
      </c>
      <c r="BW78" s="307"/>
      <c r="BX78" s="307"/>
      <c r="BY78" s="307"/>
      <c r="BZ78" s="307"/>
      <c r="CA78" s="307"/>
      <c r="CB78" s="307"/>
      <c r="CC78" s="307"/>
      <c r="CD78" s="307"/>
      <c r="CE78" s="307"/>
      <c r="CF78" s="307"/>
      <c r="CG78" s="307"/>
      <c r="CH78" s="307"/>
      <c r="CI78" s="307"/>
      <c r="CJ78" s="307"/>
      <c r="CK78" s="307"/>
      <c r="CL78" s="307"/>
      <c r="CM78" s="307"/>
      <c r="CN78" s="307"/>
      <c r="CO78" s="307"/>
      <c r="CP78" s="307"/>
      <c r="CQ78" s="307"/>
      <c r="CR78" s="307"/>
      <c r="CS78" s="307"/>
      <c r="CT78" s="72"/>
      <c r="CU78" s="72"/>
      <c r="CV78" s="307" t="s">
        <v>47</v>
      </c>
      <c r="CW78" s="307"/>
      <c r="CX78" s="307"/>
      <c r="CY78" s="307"/>
      <c r="CZ78" s="307"/>
      <c r="DA78" s="307"/>
      <c r="DB78" s="307"/>
      <c r="DC78" s="307"/>
      <c r="DD78" s="307"/>
      <c r="DE78" s="307"/>
      <c r="DF78" s="307"/>
      <c r="DG78" s="307"/>
      <c r="DH78" s="307"/>
      <c r="DI78" s="307"/>
      <c r="DJ78" s="307"/>
      <c r="DK78" s="307"/>
      <c r="DL78" s="308"/>
    </row>
    <row r="79" spans="2:116" ht="7.8" customHeight="1" x14ac:dyDescent="0.2">
      <c r="B79" s="488"/>
      <c r="C79" s="489"/>
      <c r="D79" s="489"/>
      <c r="E79" s="490"/>
      <c r="F79" s="274" t="s">
        <v>60</v>
      </c>
      <c r="G79" s="274"/>
      <c r="H79" s="274"/>
      <c r="I79" s="274"/>
      <c r="J79" s="274"/>
      <c r="K79" s="274"/>
      <c r="L79" s="281"/>
      <c r="M79" s="262"/>
      <c r="N79" s="263"/>
      <c r="O79" s="263"/>
      <c r="P79" s="263"/>
      <c r="Q79" s="263"/>
      <c r="R79" s="263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91"/>
      <c r="AL79" s="295" t="s">
        <v>13</v>
      </c>
      <c r="AM79" s="296"/>
      <c r="AN79" s="65"/>
      <c r="AO79" s="66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267"/>
      <c r="BC79" s="267"/>
      <c r="BD79" s="267"/>
      <c r="BE79" s="267"/>
      <c r="BF79" s="267"/>
      <c r="BG79" s="267"/>
      <c r="BH79" s="267"/>
      <c r="BI79" s="267"/>
      <c r="BJ79" s="267"/>
      <c r="BK79" s="32"/>
      <c r="BL79" s="47"/>
      <c r="BM79" s="273" t="s">
        <v>59</v>
      </c>
      <c r="BN79" s="274"/>
      <c r="BO79" s="274"/>
      <c r="BP79" s="274"/>
      <c r="BQ79" s="274"/>
      <c r="BR79" s="274"/>
      <c r="BS79" s="281"/>
      <c r="BT79" s="73"/>
      <c r="BU79" s="71"/>
      <c r="BV79" s="307"/>
      <c r="BW79" s="307"/>
      <c r="BX79" s="307"/>
      <c r="BY79" s="307"/>
      <c r="BZ79" s="307"/>
      <c r="CA79" s="307"/>
      <c r="CB79" s="307"/>
      <c r="CC79" s="307"/>
      <c r="CD79" s="307"/>
      <c r="CE79" s="307"/>
      <c r="CF79" s="307"/>
      <c r="CG79" s="307"/>
      <c r="CH79" s="307"/>
      <c r="CI79" s="307"/>
      <c r="CJ79" s="307"/>
      <c r="CK79" s="307"/>
      <c r="CL79" s="307"/>
      <c r="CM79" s="307"/>
      <c r="CN79" s="307"/>
      <c r="CO79" s="307"/>
      <c r="CP79" s="307"/>
      <c r="CQ79" s="307"/>
      <c r="CR79" s="307"/>
      <c r="CS79" s="307"/>
      <c r="CT79" s="71"/>
      <c r="CU79" s="71"/>
      <c r="CV79" s="307"/>
      <c r="CW79" s="307"/>
      <c r="CX79" s="307"/>
      <c r="CY79" s="307"/>
      <c r="CZ79" s="307"/>
      <c r="DA79" s="307"/>
      <c r="DB79" s="307"/>
      <c r="DC79" s="307"/>
      <c r="DD79" s="307"/>
      <c r="DE79" s="307"/>
      <c r="DF79" s="307"/>
      <c r="DG79" s="307"/>
      <c r="DH79" s="307"/>
      <c r="DI79" s="307"/>
      <c r="DJ79" s="307"/>
      <c r="DK79" s="307"/>
      <c r="DL79" s="308"/>
    </row>
    <row r="80" spans="2:116" ht="7.8" customHeight="1" x14ac:dyDescent="0.2">
      <c r="B80" s="488"/>
      <c r="C80" s="489"/>
      <c r="D80" s="489"/>
      <c r="E80" s="490"/>
      <c r="F80" s="274"/>
      <c r="G80" s="274"/>
      <c r="H80" s="274"/>
      <c r="I80" s="274"/>
      <c r="J80" s="274"/>
      <c r="K80" s="274"/>
      <c r="L80" s="281"/>
      <c r="M80" s="264"/>
      <c r="N80" s="265"/>
      <c r="O80" s="265"/>
      <c r="P80" s="265"/>
      <c r="Q80" s="265"/>
      <c r="R80" s="265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/>
      <c r="AE80" s="268"/>
      <c r="AF80" s="268"/>
      <c r="AG80" s="268"/>
      <c r="AH80" s="268"/>
      <c r="AI80" s="268"/>
      <c r="AJ80" s="268"/>
      <c r="AK80" s="92"/>
      <c r="AL80" s="297"/>
      <c r="AM80" s="298"/>
      <c r="AN80" s="65"/>
      <c r="AO80" s="66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7"/>
      <c r="BB80" s="267"/>
      <c r="BC80" s="267"/>
      <c r="BD80" s="267"/>
      <c r="BE80" s="267"/>
      <c r="BF80" s="267"/>
      <c r="BG80" s="267"/>
      <c r="BH80" s="267"/>
      <c r="BI80" s="267"/>
      <c r="BJ80" s="267"/>
      <c r="BK80" s="32"/>
      <c r="BL80" s="47"/>
      <c r="BM80" s="273"/>
      <c r="BN80" s="274"/>
      <c r="BO80" s="274"/>
      <c r="BP80" s="274"/>
      <c r="BQ80" s="274"/>
      <c r="BR80" s="274"/>
      <c r="BS80" s="281"/>
      <c r="BT80" s="73"/>
      <c r="BU80" s="71"/>
      <c r="BV80" s="307"/>
      <c r="BW80" s="307"/>
      <c r="BX80" s="307"/>
      <c r="BY80" s="307"/>
      <c r="BZ80" s="307"/>
      <c r="CA80" s="307"/>
      <c r="CB80" s="307"/>
      <c r="CC80" s="307"/>
      <c r="CD80" s="307"/>
      <c r="CE80" s="307"/>
      <c r="CF80" s="307"/>
      <c r="CG80" s="307"/>
      <c r="CH80" s="307"/>
      <c r="CI80" s="307"/>
      <c r="CJ80" s="307"/>
      <c r="CK80" s="307"/>
      <c r="CL80" s="307"/>
      <c r="CM80" s="307"/>
      <c r="CN80" s="307"/>
      <c r="CO80" s="307"/>
      <c r="CP80" s="307"/>
      <c r="CQ80" s="307"/>
      <c r="CR80" s="307"/>
      <c r="CS80" s="307"/>
      <c r="CT80" s="71"/>
      <c r="CU80" s="71"/>
      <c r="CV80" s="307"/>
      <c r="CW80" s="307"/>
      <c r="CX80" s="307"/>
      <c r="CY80" s="307"/>
      <c r="CZ80" s="307"/>
      <c r="DA80" s="307"/>
      <c r="DB80" s="307"/>
      <c r="DC80" s="307"/>
      <c r="DD80" s="307"/>
      <c r="DE80" s="307"/>
      <c r="DF80" s="307"/>
      <c r="DG80" s="307"/>
      <c r="DH80" s="307"/>
      <c r="DI80" s="307"/>
      <c r="DJ80" s="307"/>
      <c r="DK80" s="307"/>
      <c r="DL80" s="308"/>
    </row>
    <row r="81" spans="2:116" ht="7.8" customHeight="1" x14ac:dyDescent="0.2">
      <c r="B81" s="488"/>
      <c r="C81" s="489"/>
      <c r="D81" s="489"/>
      <c r="E81" s="490"/>
      <c r="F81" s="274"/>
      <c r="G81" s="274"/>
      <c r="H81" s="274"/>
      <c r="I81" s="274"/>
      <c r="J81" s="274"/>
      <c r="K81" s="274"/>
      <c r="L81" s="281"/>
      <c r="M81" s="300" t="s">
        <v>55</v>
      </c>
      <c r="N81" s="301"/>
      <c r="O81" s="301"/>
      <c r="P81" s="301"/>
      <c r="Q81" s="301"/>
      <c r="R81" s="301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93"/>
      <c r="AL81" s="45"/>
      <c r="AM81" s="46"/>
      <c r="AN81" s="48"/>
      <c r="AO81" s="94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7"/>
      <c r="BK81" s="32"/>
      <c r="BL81" s="47"/>
      <c r="BM81" s="273"/>
      <c r="BN81" s="274"/>
      <c r="BO81" s="274"/>
      <c r="BP81" s="274"/>
      <c r="BQ81" s="274"/>
      <c r="BR81" s="274"/>
      <c r="BS81" s="281"/>
      <c r="BT81" s="73"/>
      <c r="BU81" s="71"/>
      <c r="BV81" s="307"/>
      <c r="BW81" s="307"/>
      <c r="BX81" s="307"/>
      <c r="BY81" s="307"/>
      <c r="BZ81" s="307"/>
      <c r="CA81" s="307"/>
      <c r="CB81" s="307"/>
      <c r="CC81" s="307"/>
      <c r="CD81" s="307"/>
      <c r="CE81" s="307"/>
      <c r="CF81" s="307"/>
      <c r="CG81" s="307"/>
      <c r="CH81" s="307"/>
      <c r="CI81" s="307"/>
      <c r="CJ81" s="307"/>
      <c r="CK81" s="307"/>
      <c r="CL81" s="307"/>
      <c r="CM81" s="307"/>
      <c r="CN81" s="307"/>
      <c r="CO81" s="307"/>
      <c r="CP81" s="307"/>
      <c r="CQ81" s="307"/>
      <c r="CR81" s="307"/>
      <c r="CS81" s="307"/>
      <c r="CT81" s="71"/>
      <c r="CU81" s="71"/>
      <c r="CV81" s="307"/>
      <c r="CW81" s="307"/>
      <c r="CX81" s="307"/>
      <c r="CY81" s="307"/>
      <c r="CZ81" s="307"/>
      <c r="DA81" s="307"/>
      <c r="DB81" s="307"/>
      <c r="DC81" s="307"/>
      <c r="DD81" s="307"/>
      <c r="DE81" s="307"/>
      <c r="DF81" s="307"/>
      <c r="DG81" s="307"/>
      <c r="DH81" s="307"/>
      <c r="DI81" s="307"/>
      <c r="DJ81" s="307"/>
      <c r="DK81" s="307"/>
      <c r="DL81" s="308"/>
    </row>
    <row r="82" spans="2:116" ht="7.8" customHeight="1" x14ac:dyDescent="0.2">
      <c r="B82" s="488"/>
      <c r="C82" s="489"/>
      <c r="D82" s="489"/>
      <c r="E82" s="490"/>
      <c r="F82" s="274"/>
      <c r="G82" s="274"/>
      <c r="H82" s="274"/>
      <c r="I82" s="274"/>
      <c r="J82" s="274"/>
      <c r="K82" s="274"/>
      <c r="L82" s="281"/>
      <c r="M82" s="262"/>
      <c r="N82" s="263"/>
      <c r="O82" s="263"/>
      <c r="P82" s="263"/>
      <c r="Q82" s="263"/>
      <c r="R82" s="263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91"/>
      <c r="AL82" s="45"/>
      <c r="AM82" s="46"/>
      <c r="AN82" s="48"/>
      <c r="AO82" s="94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  <c r="BI82" s="267"/>
      <c r="BJ82" s="267"/>
      <c r="BK82" s="32"/>
      <c r="BL82" s="47"/>
      <c r="BM82" s="273"/>
      <c r="BN82" s="274"/>
      <c r="BO82" s="274"/>
      <c r="BP82" s="274"/>
      <c r="BQ82" s="274"/>
      <c r="BR82" s="274"/>
      <c r="BS82" s="281"/>
      <c r="BT82" s="73"/>
      <c r="BU82" s="71"/>
      <c r="BV82" s="229" t="s">
        <v>70</v>
      </c>
      <c r="BW82" s="229"/>
      <c r="BX82" s="229"/>
      <c r="BY82" s="229"/>
      <c r="BZ82" s="229"/>
      <c r="CA82" s="229"/>
      <c r="CB82" s="229"/>
      <c r="CC82" s="229"/>
      <c r="CD82" s="229"/>
      <c r="CE82" s="231" t="s">
        <v>15</v>
      </c>
      <c r="CF82" s="231"/>
      <c r="CG82" s="309" t="s">
        <v>69</v>
      </c>
      <c r="CH82" s="309"/>
      <c r="CI82" s="309"/>
      <c r="CJ82" s="309"/>
      <c r="CK82" s="309"/>
      <c r="CL82" s="309"/>
      <c r="CM82" s="309"/>
      <c r="CN82" s="309"/>
      <c r="CO82" s="309"/>
      <c r="CP82" s="309"/>
      <c r="CQ82" s="309"/>
      <c r="CR82" s="311"/>
      <c r="CS82" s="311"/>
      <c r="CT82" s="311"/>
      <c r="CU82" s="311"/>
      <c r="CV82" s="311"/>
      <c r="CW82" s="311"/>
      <c r="CX82" s="231" t="s">
        <v>52</v>
      </c>
      <c r="CY82" s="231"/>
      <c r="CZ82" s="311"/>
      <c r="DA82" s="311"/>
      <c r="DB82" s="311"/>
      <c r="DC82" s="311"/>
      <c r="DD82" s="311"/>
      <c r="DE82" s="311"/>
      <c r="DF82" s="311"/>
      <c r="DG82" s="311"/>
      <c r="DH82" s="311"/>
      <c r="DI82" s="311"/>
      <c r="DJ82" s="231" t="s">
        <v>26</v>
      </c>
      <c r="DK82" s="231"/>
      <c r="DL82" s="111"/>
    </row>
    <row r="83" spans="2:116" ht="7.8" customHeight="1" x14ac:dyDescent="0.2">
      <c r="B83" s="488"/>
      <c r="C83" s="489"/>
      <c r="D83" s="489"/>
      <c r="E83" s="490"/>
      <c r="F83" s="274"/>
      <c r="G83" s="274"/>
      <c r="H83" s="274"/>
      <c r="I83" s="274"/>
      <c r="J83" s="274"/>
      <c r="K83" s="274"/>
      <c r="L83" s="281"/>
      <c r="M83" s="262"/>
      <c r="N83" s="263"/>
      <c r="O83" s="263"/>
      <c r="P83" s="263"/>
      <c r="Q83" s="263"/>
      <c r="R83" s="263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91"/>
      <c r="AL83" s="45"/>
      <c r="AM83" s="45"/>
      <c r="AN83" s="48"/>
      <c r="AO83" s="94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  <c r="BE83" s="267"/>
      <c r="BF83" s="267"/>
      <c r="BG83" s="267"/>
      <c r="BH83" s="267"/>
      <c r="BI83" s="267"/>
      <c r="BJ83" s="267"/>
      <c r="BK83" s="295" t="s">
        <v>13</v>
      </c>
      <c r="BL83" s="296"/>
      <c r="BM83" s="273"/>
      <c r="BN83" s="274"/>
      <c r="BO83" s="274"/>
      <c r="BP83" s="274"/>
      <c r="BQ83" s="274"/>
      <c r="BR83" s="274"/>
      <c r="BS83" s="281"/>
      <c r="BT83" s="73"/>
      <c r="BU83" s="71"/>
      <c r="BV83" s="229"/>
      <c r="BW83" s="229"/>
      <c r="BX83" s="229"/>
      <c r="BY83" s="229"/>
      <c r="BZ83" s="229"/>
      <c r="CA83" s="229"/>
      <c r="CB83" s="229"/>
      <c r="CC83" s="229"/>
      <c r="CD83" s="229"/>
      <c r="CE83" s="231"/>
      <c r="CF83" s="231"/>
      <c r="CG83" s="309"/>
      <c r="CH83" s="309"/>
      <c r="CI83" s="309"/>
      <c r="CJ83" s="309"/>
      <c r="CK83" s="309"/>
      <c r="CL83" s="309"/>
      <c r="CM83" s="309"/>
      <c r="CN83" s="309"/>
      <c r="CO83" s="309"/>
      <c r="CP83" s="309"/>
      <c r="CQ83" s="309"/>
      <c r="CR83" s="311"/>
      <c r="CS83" s="311"/>
      <c r="CT83" s="311"/>
      <c r="CU83" s="311"/>
      <c r="CV83" s="311"/>
      <c r="CW83" s="311"/>
      <c r="CX83" s="231"/>
      <c r="CY83" s="231"/>
      <c r="CZ83" s="311"/>
      <c r="DA83" s="311"/>
      <c r="DB83" s="311"/>
      <c r="DC83" s="311"/>
      <c r="DD83" s="311"/>
      <c r="DE83" s="311"/>
      <c r="DF83" s="311"/>
      <c r="DG83" s="311"/>
      <c r="DH83" s="311"/>
      <c r="DI83" s="311"/>
      <c r="DJ83" s="231"/>
      <c r="DK83" s="231"/>
      <c r="DL83" s="111"/>
    </row>
    <row r="84" spans="2:116" ht="7.8" customHeight="1" x14ac:dyDescent="0.2">
      <c r="B84" s="488"/>
      <c r="C84" s="489"/>
      <c r="D84" s="489"/>
      <c r="E84" s="490"/>
      <c r="F84" s="274"/>
      <c r="G84" s="274"/>
      <c r="H84" s="274"/>
      <c r="I84" s="274"/>
      <c r="J84" s="274"/>
      <c r="K84" s="274"/>
      <c r="L84" s="281"/>
      <c r="M84" s="262"/>
      <c r="N84" s="263"/>
      <c r="O84" s="263"/>
      <c r="P84" s="263"/>
      <c r="Q84" s="263"/>
      <c r="R84" s="263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91"/>
      <c r="AL84" s="295" t="s">
        <v>13</v>
      </c>
      <c r="AM84" s="295"/>
      <c r="AN84" s="48"/>
      <c r="AO84" s="94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7"/>
      <c r="BK84" s="295"/>
      <c r="BL84" s="296"/>
      <c r="BM84" s="273"/>
      <c r="BN84" s="274"/>
      <c r="BO84" s="274"/>
      <c r="BP84" s="274"/>
      <c r="BQ84" s="274"/>
      <c r="BR84" s="274"/>
      <c r="BS84" s="281"/>
      <c r="BT84" s="73"/>
      <c r="BU84" s="71"/>
      <c r="BV84" s="229"/>
      <c r="BW84" s="229"/>
      <c r="BX84" s="229"/>
      <c r="BY84" s="229"/>
      <c r="BZ84" s="229"/>
      <c r="CA84" s="229"/>
      <c r="CB84" s="229"/>
      <c r="CC84" s="229"/>
      <c r="CD84" s="229"/>
      <c r="CE84" s="231"/>
      <c r="CF84" s="231"/>
      <c r="CG84" s="309"/>
      <c r="CH84" s="309"/>
      <c r="CI84" s="309"/>
      <c r="CJ84" s="309"/>
      <c r="CK84" s="309"/>
      <c r="CL84" s="309"/>
      <c r="CM84" s="309"/>
      <c r="CN84" s="309"/>
      <c r="CO84" s="309"/>
      <c r="CP84" s="309"/>
      <c r="CQ84" s="309"/>
      <c r="CR84" s="311"/>
      <c r="CS84" s="311"/>
      <c r="CT84" s="311"/>
      <c r="CU84" s="311"/>
      <c r="CV84" s="311"/>
      <c r="CW84" s="311"/>
      <c r="CX84" s="231"/>
      <c r="CY84" s="231"/>
      <c r="CZ84" s="311"/>
      <c r="DA84" s="311"/>
      <c r="DB84" s="311"/>
      <c r="DC84" s="311"/>
      <c r="DD84" s="311"/>
      <c r="DE84" s="311"/>
      <c r="DF84" s="311"/>
      <c r="DG84" s="311"/>
      <c r="DH84" s="311"/>
      <c r="DI84" s="311"/>
      <c r="DJ84" s="231"/>
      <c r="DK84" s="231"/>
      <c r="DL84" s="111"/>
    </row>
    <row r="85" spans="2:116" ht="7.8" customHeight="1" x14ac:dyDescent="0.2">
      <c r="B85" s="488"/>
      <c r="C85" s="489"/>
      <c r="D85" s="489"/>
      <c r="E85" s="490"/>
      <c r="F85" s="276"/>
      <c r="G85" s="276"/>
      <c r="H85" s="276"/>
      <c r="I85" s="276"/>
      <c r="J85" s="276"/>
      <c r="K85" s="276"/>
      <c r="L85" s="294"/>
      <c r="M85" s="302"/>
      <c r="N85" s="303"/>
      <c r="O85" s="303"/>
      <c r="P85" s="303"/>
      <c r="Q85" s="303"/>
      <c r="R85" s="303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95"/>
      <c r="AL85" s="305"/>
      <c r="AM85" s="305"/>
      <c r="AN85" s="49"/>
      <c r="AO85" s="96"/>
      <c r="AP85" s="299"/>
      <c r="AQ85" s="299"/>
      <c r="AR85" s="299"/>
      <c r="AS85" s="299"/>
      <c r="AT85" s="299"/>
      <c r="AU85" s="299"/>
      <c r="AV85" s="299"/>
      <c r="AW85" s="299"/>
      <c r="AX85" s="299"/>
      <c r="AY85" s="299"/>
      <c r="AZ85" s="299"/>
      <c r="BA85" s="299"/>
      <c r="BB85" s="299"/>
      <c r="BC85" s="299"/>
      <c r="BD85" s="299"/>
      <c r="BE85" s="299"/>
      <c r="BF85" s="299"/>
      <c r="BG85" s="299"/>
      <c r="BH85" s="299"/>
      <c r="BI85" s="299"/>
      <c r="BJ85" s="299"/>
      <c r="BK85" s="305"/>
      <c r="BL85" s="306"/>
      <c r="BM85" s="275"/>
      <c r="BN85" s="276"/>
      <c r="BO85" s="276"/>
      <c r="BP85" s="276"/>
      <c r="BQ85" s="276"/>
      <c r="BR85" s="276"/>
      <c r="BS85" s="294"/>
      <c r="BT85" s="73"/>
      <c r="BU85" s="74"/>
      <c r="BV85" s="230"/>
      <c r="BW85" s="230"/>
      <c r="BX85" s="230"/>
      <c r="BY85" s="230"/>
      <c r="BZ85" s="230"/>
      <c r="CA85" s="230"/>
      <c r="CB85" s="230"/>
      <c r="CC85" s="230"/>
      <c r="CD85" s="230"/>
      <c r="CE85" s="232"/>
      <c r="CF85" s="232"/>
      <c r="CG85" s="310"/>
      <c r="CH85" s="310"/>
      <c r="CI85" s="310"/>
      <c r="CJ85" s="310"/>
      <c r="CK85" s="310"/>
      <c r="CL85" s="310"/>
      <c r="CM85" s="310"/>
      <c r="CN85" s="310"/>
      <c r="CO85" s="310"/>
      <c r="CP85" s="310"/>
      <c r="CQ85" s="310"/>
      <c r="CR85" s="312"/>
      <c r="CS85" s="312"/>
      <c r="CT85" s="312"/>
      <c r="CU85" s="312"/>
      <c r="CV85" s="312"/>
      <c r="CW85" s="312"/>
      <c r="CX85" s="232"/>
      <c r="CY85" s="232"/>
      <c r="CZ85" s="312"/>
      <c r="DA85" s="312"/>
      <c r="DB85" s="312"/>
      <c r="DC85" s="312"/>
      <c r="DD85" s="312"/>
      <c r="DE85" s="312"/>
      <c r="DF85" s="312"/>
      <c r="DG85" s="312"/>
      <c r="DH85" s="312"/>
      <c r="DI85" s="312"/>
      <c r="DJ85" s="232"/>
      <c r="DK85" s="232"/>
      <c r="DL85" s="113"/>
    </row>
    <row r="86" spans="2:116" ht="7.8" customHeight="1" x14ac:dyDescent="0.2">
      <c r="B86" s="488"/>
      <c r="C86" s="489"/>
      <c r="D86" s="489"/>
      <c r="E86" s="490"/>
      <c r="F86" s="412" t="s">
        <v>14</v>
      </c>
      <c r="G86" s="234"/>
      <c r="H86" s="234"/>
      <c r="I86" s="234"/>
      <c r="J86" s="234"/>
      <c r="K86" s="234"/>
      <c r="L86" s="235"/>
      <c r="M86" s="75"/>
      <c r="N86" s="386" t="s">
        <v>1</v>
      </c>
      <c r="O86" s="386"/>
      <c r="P86" s="494"/>
      <c r="Q86" s="494"/>
      <c r="R86" s="494"/>
      <c r="S86" s="494"/>
      <c r="T86" s="496" t="s">
        <v>52</v>
      </c>
      <c r="U86" s="496"/>
      <c r="V86" s="498"/>
      <c r="W86" s="498"/>
      <c r="X86" s="498"/>
      <c r="Y86" s="498"/>
      <c r="Z86" s="498"/>
      <c r="AA86" s="498"/>
      <c r="AB86" s="500"/>
      <c r="AC86" s="500"/>
      <c r="AD86" s="500"/>
      <c r="AE86" s="500"/>
      <c r="AF86" s="500"/>
      <c r="AG86" s="500"/>
      <c r="AH86" s="500"/>
      <c r="AI86" s="500"/>
      <c r="AJ86" s="500"/>
      <c r="AK86" s="500"/>
      <c r="AL86" s="500"/>
      <c r="AM86" s="500"/>
      <c r="AN86" s="500"/>
      <c r="AO86" s="500"/>
      <c r="AP86" s="500"/>
      <c r="AQ86" s="500"/>
      <c r="AR86" s="500"/>
      <c r="AS86" s="500"/>
      <c r="AT86" s="500"/>
      <c r="AU86" s="500"/>
      <c r="AV86" s="500"/>
      <c r="AW86" s="500"/>
      <c r="AX86" s="500"/>
      <c r="AY86" s="500"/>
      <c r="AZ86" s="500"/>
      <c r="BA86" s="500"/>
      <c r="BB86" s="500"/>
      <c r="BC86" s="500"/>
      <c r="BD86" s="500"/>
      <c r="BE86" s="500"/>
      <c r="BF86" s="500"/>
      <c r="BG86" s="500"/>
      <c r="BH86" s="500"/>
      <c r="BI86" s="500"/>
      <c r="BJ86" s="500"/>
      <c r="BK86" s="500"/>
      <c r="BL86" s="500"/>
      <c r="BM86" s="500"/>
      <c r="BN86" s="500"/>
      <c r="BO86" s="500"/>
      <c r="BP86" s="500"/>
      <c r="BQ86" s="500"/>
      <c r="BR86" s="500"/>
      <c r="BS86" s="500"/>
      <c r="BT86" s="500"/>
      <c r="BU86" s="500"/>
      <c r="BV86" s="500"/>
      <c r="BW86" s="500"/>
      <c r="BX86" s="500"/>
      <c r="BY86" s="500"/>
      <c r="BZ86" s="500"/>
      <c r="CA86" s="500"/>
      <c r="CB86" s="500"/>
      <c r="CC86" s="500"/>
      <c r="CD86" s="500"/>
      <c r="CE86" s="500"/>
      <c r="CF86" s="500"/>
      <c r="CG86" s="500"/>
      <c r="CH86" s="500"/>
      <c r="CI86" s="500"/>
      <c r="CJ86" s="500"/>
      <c r="CK86" s="500"/>
      <c r="CL86" s="500"/>
      <c r="CM86" s="500"/>
      <c r="CN86" s="500"/>
      <c r="CO86" s="500"/>
      <c r="CP86" s="500"/>
      <c r="CQ86" s="500"/>
      <c r="CR86" s="500"/>
      <c r="CS86" s="500"/>
      <c r="CT86" s="500"/>
      <c r="CU86" s="500"/>
      <c r="CV86" s="500"/>
      <c r="CW86" s="500"/>
      <c r="CX86" s="500"/>
      <c r="CY86" s="500"/>
      <c r="CZ86" s="500"/>
      <c r="DA86" s="500"/>
      <c r="DB86" s="500"/>
      <c r="DC86" s="500"/>
      <c r="DD86" s="500"/>
      <c r="DE86" s="500"/>
      <c r="DF86" s="500"/>
      <c r="DG86" s="500"/>
      <c r="DH86" s="500"/>
      <c r="DI86" s="500"/>
      <c r="DJ86" s="500"/>
      <c r="DK86" s="500"/>
      <c r="DL86" s="501"/>
    </row>
    <row r="87" spans="2:116" ht="7.8" customHeight="1" x14ac:dyDescent="0.2">
      <c r="B87" s="488"/>
      <c r="C87" s="489"/>
      <c r="D87" s="489"/>
      <c r="E87" s="490"/>
      <c r="F87" s="237"/>
      <c r="G87" s="237"/>
      <c r="H87" s="237"/>
      <c r="I87" s="237"/>
      <c r="J87" s="237"/>
      <c r="K87" s="237"/>
      <c r="L87" s="238"/>
      <c r="M87" s="76"/>
      <c r="N87" s="307"/>
      <c r="O87" s="307"/>
      <c r="P87" s="495"/>
      <c r="Q87" s="495"/>
      <c r="R87" s="495"/>
      <c r="S87" s="495"/>
      <c r="T87" s="497"/>
      <c r="U87" s="497"/>
      <c r="V87" s="499"/>
      <c r="W87" s="499"/>
      <c r="X87" s="499"/>
      <c r="Y87" s="499"/>
      <c r="Z87" s="499"/>
      <c r="AA87" s="499"/>
      <c r="AB87" s="472"/>
      <c r="AC87" s="472"/>
      <c r="AD87" s="472"/>
      <c r="AE87" s="472"/>
      <c r="AF87" s="472"/>
      <c r="AG87" s="472"/>
      <c r="AH87" s="472"/>
      <c r="AI87" s="472"/>
      <c r="AJ87" s="472"/>
      <c r="AK87" s="472"/>
      <c r="AL87" s="472"/>
      <c r="AM87" s="472"/>
      <c r="AN87" s="472"/>
      <c r="AO87" s="472"/>
      <c r="AP87" s="472"/>
      <c r="AQ87" s="472"/>
      <c r="AR87" s="472"/>
      <c r="AS87" s="472"/>
      <c r="AT87" s="472"/>
      <c r="AU87" s="472"/>
      <c r="AV87" s="472"/>
      <c r="AW87" s="472"/>
      <c r="AX87" s="472"/>
      <c r="AY87" s="472"/>
      <c r="AZ87" s="472"/>
      <c r="BA87" s="472"/>
      <c r="BB87" s="472"/>
      <c r="BC87" s="472"/>
      <c r="BD87" s="472"/>
      <c r="BE87" s="472"/>
      <c r="BF87" s="472"/>
      <c r="BG87" s="472"/>
      <c r="BH87" s="472"/>
      <c r="BI87" s="472"/>
      <c r="BJ87" s="472"/>
      <c r="BK87" s="472"/>
      <c r="BL87" s="472"/>
      <c r="BM87" s="472"/>
      <c r="BN87" s="472"/>
      <c r="BO87" s="472"/>
      <c r="BP87" s="472"/>
      <c r="BQ87" s="472"/>
      <c r="BR87" s="472"/>
      <c r="BS87" s="472"/>
      <c r="BT87" s="472"/>
      <c r="BU87" s="472"/>
      <c r="BV87" s="472"/>
      <c r="BW87" s="472"/>
      <c r="BX87" s="472"/>
      <c r="BY87" s="472"/>
      <c r="BZ87" s="472"/>
      <c r="CA87" s="472"/>
      <c r="CB87" s="472"/>
      <c r="CC87" s="472"/>
      <c r="CD87" s="472"/>
      <c r="CE87" s="472"/>
      <c r="CF87" s="472"/>
      <c r="CG87" s="472"/>
      <c r="CH87" s="472"/>
      <c r="CI87" s="472"/>
      <c r="CJ87" s="472"/>
      <c r="CK87" s="472"/>
      <c r="CL87" s="472"/>
      <c r="CM87" s="472"/>
      <c r="CN87" s="472"/>
      <c r="CO87" s="472"/>
      <c r="CP87" s="472"/>
      <c r="CQ87" s="472"/>
      <c r="CR87" s="472"/>
      <c r="CS87" s="472"/>
      <c r="CT87" s="472"/>
      <c r="CU87" s="472"/>
      <c r="CV87" s="472"/>
      <c r="CW87" s="472"/>
      <c r="CX87" s="472"/>
      <c r="CY87" s="472"/>
      <c r="CZ87" s="472"/>
      <c r="DA87" s="472"/>
      <c r="DB87" s="472"/>
      <c r="DC87" s="472"/>
      <c r="DD87" s="472"/>
      <c r="DE87" s="472"/>
      <c r="DF87" s="472"/>
      <c r="DG87" s="472"/>
      <c r="DH87" s="472"/>
      <c r="DI87" s="472"/>
      <c r="DJ87" s="472"/>
      <c r="DK87" s="472"/>
      <c r="DL87" s="473"/>
    </row>
    <row r="88" spans="2:116" ht="7.8" customHeight="1" x14ac:dyDescent="0.2">
      <c r="B88" s="488"/>
      <c r="C88" s="489"/>
      <c r="D88" s="489"/>
      <c r="E88" s="490"/>
      <c r="F88" s="292" t="s">
        <v>72</v>
      </c>
      <c r="G88" s="274"/>
      <c r="H88" s="274"/>
      <c r="I88" s="274"/>
      <c r="J88" s="274"/>
      <c r="K88" s="274"/>
      <c r="L88" s="281"/>
      <c r="M88" s="76"/>
      <c r="N88" s="307"/>
      <c r="O88" s="307"/>
      <c r="P88" s="495"/>
      <c r="Q88" s="495"/>
      <c r="R88" s="495"/>
      <c r="S88" s="495"/>
      <c r="T88" s="497"/>
      <c r="U88" s="497"/>
      <c r="V88" s="499"/>
      <c r="W88" s="499"/>
      <c r="X88" s="499"/>
      <c r="Y88" s="499"/>
      <c r="Z88" s="499"/>
      <c r="AA88" s="499"/>
      <c r="AB88" s="472"/>
      <c r="AC88" s="472"/>
      <c r="AD88" s="472"/>
      <c r="AE88" s="472"/>
      <c r="AF88" s="472"/>
      <c r="AG88" s="472"/>
      <c r="AH88" s="472"/>
      <c r="AI88" s="472"/>
      <c r="AJ88" s="472"/>
      <c r="AK88" s="472"/>
      <c r="AL88" s="472"/>
      <c r="AM88" s="472"/>
      <c r="AN88" s="472"/>
      <c r="AO88" s="472"/>
      <c r="AP88" s="472"/>
      <c r="AQ88" s="472"/>
      <c r="AR88" s="472"/>
      <c r="AS88" s="472"/>
      <c r="AT88" s="472"/>
      <c r="AU88" s="472"/>
      <c r="AV88" s="472"/>
      <c r="AW88" s="472"/>
      <c r="AX88" s="472"/>
      <c r="AY88" s="472"/>
      <c r="AZ88" s="472"/>
      <c r="BA88" s="472"/>
      <c r="BB88" s="472"/>
      <c r="BC88" s="472"/>
      <c r="BD88" s="472"/>
      <c r="BE88" s="472"/>
      <c r="BF88" s="472"/>
      <c r="BG88" s="472"/>
      <c r="BH88" s="472"/>
      <c r="BI88" s="472"/>
      <c r="BJ88" s="472"/>
      <c r="BK88" s="472"/>
      <c r="BL88" s="472"/>
      <c r="BM88" s="472"/>
      <c r="BN88" s="472"/>
      <c r="BO88" s="472"/>
      <c r="BP88" s="472"/>
      <c r="BQ88" s="472"/>
      <c r="BR88" s="472"/>
      <c r="BS88" s="472"/>
      <c r="BT88" s="472"/>
      <c r="BU88" s="472"/>
      <c r="BV88" s="472"/>
      <c r="BW88" s="472"/>
      <c r="BX88" s="472"/>
      <c r="BY88" s="472"/>
      <c r="BZ88" s="472"/>
      <c r="CA88" s="472"/>
      <c r="CB88" s="472"/>
      <c r="CC88" s="472"/>
      <c r="CD88" s="472"/>
      <c r="CE88" s="472"/>
      <c r="CF88" s="472"/>
      <c r="CG88" s="472"/>
      <c r="CH88" s="472"/>
      <c r="CI88" s="472"/>
      <c r="CJ88" s="472"/>
      <c r="CK88" s="472"/>
      <c r="CL88" s="472"/>
      <c r="CM88" s="472"/>
      <c r="CN88" s="472"/>
      <c r="CO88" s="472"/>
      <c r="CP88" s="472"/>
      <c r="CQ88" s="472"/>
      <c r="CR88" s="472"/>
      <c r="CS88" s="472"/>
      <c r="CT88" s="472"/>
      <c r="CU88" s="472"/>
      <c r="CV88" s="472"/>
      <c r="CW88" s="472"/>
      <c r="CX88" s="472"/>
      <c r="CY88" s="472"/>
      <c r="CZ88" s="472"/>
      <c r="DA88" s="472"/>
      <c r="DB88" s="472"/>
      <c r="DC88" s="472"/>
      <c r="DD88" s="472"/>
      <c r="DE88" s="472"/>
      <c r="DF88" s="472"/>
      <c r="DG88" s="472"/>
      <c r="DH88" s="472"/>
      <c r="DI88" s="472"/>
      <c r="DJ88" s="472"/>
      <c r="DK88" s="472"/>
      <c r="DL88" s="473"/>
    </row>
    <row r="89" spans="2:116" ht="7.8" customHeight="1" x14ac:dyDescent="0.2">
      <c r="B89" s="488"/>
      <c r="C89" s="489"/>
      <c r="D89" s="489"/>
      <c r="E89" s="490"/>
      <c r="F89" s="292"/>
      <c r="G89" s="274"/>
      <c r="H89" s="274"/>
      <c r="I89" s="274"/>
      <c r="J89" s="274"/>
      <c r="K89" s="274"/>
      <c r="L89" s="281"/>
      <c r="M89" s="76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8"/>
      <c r="AB89" s="472"/>
      <c r="AC89" s="472"/>
      <c r="AD89" s="472"/>
      <c r="AE89" s="472"/>
      <c r="AF89" s="472"/>
      <c r="AG89" s="472"/>
      <c r="AH89" s="472"/>
      <c r="AI89" s="472"/>
      <c r="AJ89" s="472"/>
      <c r="AK89" s="472"/>
      <c r="AL89" s="472"/>
      <c r="AM89" s="472"/>
      <c r="AN89" s="472"/>
      <c r="AO89" s="472"/>
      <c r="AP89" s="472"/>
      <c r="AQ89" s="472"/>
      <c r="AR89" s="472"/>
      <c r="AS89" s="472"/>
      <c r="AT89" s="472"/>
      <c r="AU89" s="472"/>
      <c r="AV89" s="472"/>
      <c r="AW89" s="472"/>
      <c r="AX89" s="472"/>
      <c r="AY89" s="472"/>
      <c r="AZ89" s="472"/>
      <c r="BA89" s="472"/>
      <c r="BB89" s="472"/>
      <c r="BC89" s="472"/>
      <c r="BD89" s="472"/>
      <c r="BE89" s="472"/>
      <c r="BF89" s="472"/>
      <c r="BG89" s="472"/>
      <c r="BH89" s="472"/>
      <c r="BI89" s="472"/>
      <c r="BJ89" s="472"/>
      <c r="BK89" s="472"/>
      <c r="BL89" s="472"/>
      <c r="BM89" s="472"/>
      <c r="BN89" s="472"/>
      <c r="BO89" s="472"/>
      <c r="BP89" s="472"/>
      <c r="BQ89" s="472"/>
      <c r="BR89" s="472"/>
      <c r="BS89" s="472"/>
      <c r="BT89" s="472"/>
      <c r="BU89" s="472"/>
      <c r="BV89" s="472"/>
      <c r="BW89" s="472"/>
      <c r="BX89" s="472"/>
      <c r="BY89" s="472"/>
      <c r="BZ89" s="472"/>
      <c r="CA89" s="472"/>
      <c r="CB89" s="472"/>
      <c r="CC89" s="472"/>
      <c r="CD89" s="472"/>
      <c r="CE89" s="472"/>
      <c r="CF89" s="472"/>
      <c r="CG89" s="472"/>
      <c r="CH89" s="472"/>
      <c r="CI89" s="472"/>
      <c r="CJ89" s="472"/>
      <c r="CK89" s="472"/>
      <c r="CL89" s="472"/>
      <c r="CM89" s="472"/>
      <c r="CN89" s="472"/>
      <c r="CO89" s="472"/>
      <c r="CP89" s="472"/>
      <c r="CQ89" s="472"/>
      <c r="CR89" s="472"/>
      <c r="CS89" s="472"/>
      <c r="CT89" s="472"/>
      <c r="CU89" s="472"/>
      <c r="CV89" s="472"/>
      <c r="CW89" s="472"/>
      <c r="CX89" s="472"/>
      <c r="CY89" s="472"/>
      <c r="CZ89" s="472"/>
      <c r="DA89" s="472"/>
      <c r="DB89" s="472"/>
      <c r="DC89" s="472"/>
      <c r="DD89" s="472"/>
      <c r="DE89" s="472"/>
      <c r="DF89" s="472"/>
      <c r="DG89" s="472"/>
      <c r="DH89" s="472"/>
      <c r="DI89" s="472"/>
      <c r="DJ89" s="472"/>
      <c r="DK89" s="472"/>
      <c r="DL89" s="473"/>
    </row>
    <row r="90" spans="2:116" ht="7.8" customHeight="1" x14ac:dyDescent="0.2">
      <c r="B90" s="488"/>
      <c r="C90" s="489"/>
      <c r="D90" s="489"/>
      <c r="E90" s="490"/>
      <c r="F90" s="292"/>
      <c r="G90" s="274"/>
      <c r="H90" s="274"/>
      <c r="I90" s="274"/>
      <c r="J90" s="274"/>
      <c r="K90" s="274"/>
      <c r="L90" s="281"/>
      <c r="M90" s="50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472"/>
      <c r="AC90" s="472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72"/>
      <c r="AQ90" s="472"/>
      <c r="AR90" s="472"/>
      <c r="AS90" s="472"/>
      <c r="AT90" s="472"/>
      <c r="AU90" s="472"/>
      <c r="AV90" s="472"/>
      <c r="AW90" s="472"/>
      <c r="AX90" s="472"/>
      <c r="AY90" s="472"/>
      <c r="AZ90" s="472"/>
      <c r="BA90" s="472"/>
      <c r="BB90" s="472"/>
      <c r="BC90" s="472"/>
      <c r="BD90" s="472"/>
      <c r="BE90" s="472"/>
      <c r="BF90" s="472"/>
      <c r="BG90" s="472"/>
      <c r="BH90" s="472"/>
      <c r="BI90" s="472"/>
      <c r="BJ90" s="472"/>
      <c r="BK90" s="472"/>
      <c r="BL90" s="472"/>
      <c r="BM90" s="472"/>
      <c r="BN90" s="472"/>
      <c r="BO90" s="472"/>
      <c r="BP90" s="472"/>
      <c r="BQ90" s="472"/>
      <c r="BR90" s="472"/>
      <c r="BS90" s="472"/>
      <c r="BT90" s="472"/>
      <c r="BU90" s="472"/>
      <c r="BV90" s="472"/>
      <c r="BW90" s="472"/>
      <c r="BX90" s="472"/>
      <c r="BY90" s="472"/>
      <c r="BZ90" s="472"/>
      <c r="CA90" s="472"/>
      <c r="CB90" s="472"/>
      <c r="CC90" s="472"/>
      <c r="CD90" s="472"/>
      <c r="CE90" s="472"/>
      <c r="CF90" s="472"/>
      <c r="CG90" s="472"/>
      <c r="CH90" s="472"/>
      <c r="CI90" s="472"/>
      <c r="CJ90" s="472"/>
      <c r="CK90" s="472"/>
      <c r="CL90" s="472"/>
      <c r="CM90" s="472"/>
      <c r="CN90" s="472"/>
      <c r="CO90" s="472"/>
      <c r="CP90" s="472"/>
      <c r="CQ90" s="472"/>
      <c r="CR90" s="472"/>
      <c r="CS90" s="472"/>
      <c r="CT90" s="472"/>
      <c r="CU90" s="472"/>
      <c r="CV90" s="472"/>
      <c r="CW90" s="472"/>
      <c r="CX90" s="472"/>
      <c r="CY90" s="472"/>
      <c r="CZ90" s="472"/>
      <c r="DA90" s="472"/>
      <c r="DB90" s="472"/>
      <c r="DC90" s="472"/>
      <c r="DD90" s="472"/>
      <c r="DE90" s="472"/>
      <c r="DF90" s="472"/>
      <c r="DG90" s="472"/>
      <c r="DH90" s="472"/>
      <c r="DI90" s="472"/>
      <c r="DJ90" s="472"/>
      <c r="DK90" s="472"/>
      <c r="DL90" s="473"/>
    </row>
    <row r="91" spans="2:116" ht="7.8" customHeight="1" x14ac:dyDescent="0.2">
      <c r="B91" s="488"/>
      <c r="C91" s="489"/>
      <c r="D91" s="489"/>
      <c r="E91" s="490"/>
      <c r="F91" s="292"/>
      <c r="G91" s="274"/>
      <c r="H91" s="274"/>
      <c r="I91" s="274"/>
      <c r="J91" s="274"/>
      <c r="K91" s="274"/>
      <c r="L91" s="281"/>
      <c r="M91" s="50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72"/>
      <c r="AT91" s="472"/>
      <c r="AU91" s="472"/>
      <c r="AV91" s="472"/>
      <c r="AW91" s="472"/>
      <c r="AX91" s="472"/>
      <c r="AY91" s="472"/>
      <c r="AZ91" s="472"/>
      <c r="BA91" s="472"/>
      <c r="BB91" s="472"/>
      <c r="BC91" s="472"/>
      <c r="BD91" s="472"/>
      <c r="BE91" s="472"/>
      <c r="BF91" s="472"/>
      <c r="BG91" s="472"/>
      <c r="BH91" s="472"/>
      <c r="BI91" s="472"/>
      <c r="BJ91" s="472"/>
      <c r="BK91" s="472"/>
      <c r="BL91" s="472"/>
      <c r="BM91" s="472"/>
      <c r="BN91" s="472"/>
      <c r="BO91" s="472"/>
      <c r="BP91" s="472"/>
      <c r="BQ91" s="472"/>
      <c r="BR91" s="472"/>
      <c r="BS91" s="472"/>
      <c r="BT91" s="472"/>
      <c r="BU91" s="472"/>
      <c r="BV91" s="472"/>
      <c r="BW91" s="472"/>
      <c r="BX91" s="472"/>
      <c r="BY91" s="472"/>
      <c r="BZ91" s="472"/>
      <c r="CA91" s="472"/>
      <c r="CB91" s="472"/>
      <c r="CC91" s="472"/>
      <c r="CD91" s="472"/>
      <c r="CE91" s="472"/>
      <c r="CF91" s="472"/>
      <c r="CG91" s="472"/>
      <c r="CH91" s="472"/>
      <c r="CI91" s="472"/>
      <c r="CJ91" s="472"/>
      <c r="CK91" s="472"/>
      <c r="CL91" s="472"/>
      <c r="CM91" s="472"/>
      <c r="CN91" s="472"/>
      <c r="CO91" s="472"/>
      <c r="CP91" s="472"/>
      <c r="CQ91" s="472"/>
      <c r="CR91" s="472"/>
      <c r="CS91" s="472"/>
      <c r="CT91" s="472"/>
      <c r="CU91" s="472"/>
      <c r="CV91" s="472"/>
      <c r="CW91" s="472"/>
      <c r="CX91" s="472"/>
      <c r="CY91" s="472"/>
      <c r="CZ91" s="472"/>
      <c r="DA91" s="472"/>
      <c r="DB91" s="472"/>
      <c r="DC91" s="472"/>
      <c r="DD91" s="472"/>
      <c r="DE91" s="472"/>
      <c r="DF91" s="472"/>
      <c r="DG91" s="472"/>
      <c r="DH91" s="472"/>
      <c r="DI91" s="472"/>
      <c r="DJ91" s="472"/>
      <c r="DK91" s="472"/>
      <c r="DL91" s="473"/>
    </row>
    <row r="92" spans="2:116" ht="7.8" customHeight="1" x14ac:dyDescent="0.2">
      <c r="B92" s="488"/>
      <c r="C92" s="489"/>
      <c r="D92" s="489"/>
      <c r="E92" s="490"/>
      <c r="F92" s="292"/>
      <c r="G92" s="274"/>
      <c r="H92" s="274"/>
      <c r="I92" s="274"/>
      <c r="J92" s="274"/>
      <c r="K92" s="274"/>
      <c r="L92" s="281"/>
      <c r="M92" s="50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72"/>
      <c r="AQ92" s="472"/>
      <c r="AR92" s="472"/>
      <c r="AS92" s="472"/>
      <c r="AT92" s="472"/>
      <c r="AU92" s="472"/>
      <c r="AV92" s="472"/>
      <c r="AW92" s="472"/>
      <c r="AX92" s="472"/>
      <c r="AY92" s="472"/>
      <c r="AZ92" s="472"/>
      <c r="BA92" s="472"/>
      <c r="BB92" s="472"/>
      <c r="BC92" s="472"/>
      <c r="BD92" s="472"/>
      <c r="BE92" s="472"/>
      <c r="BF92" s="472"/>
      <c r="BG92" s="472"/>
      <c r="BH92" s="472"/>
      <c r="BI92" s="472"/>
      <c r="BJ92" s="472"/>
      <c r="BK92" s="472"/>
      <c r="BL92" s="472"/>
      <c r="BM92" s="472"/>
      <c r="BN92" s="472"/>
      <c r="BO92" s="472"/>
      <c r="BP92" s="472"/>
      <c r="BQ92" s="472"/>
      <c r="BR92" s="472"/>
      <c r="BS92" s="472"/>
      <c r="BT92" s="472"/>
      <c r="BU92" s="472"/>
      <c r="BV92" s="472"/>
      <c r="BW92" s="472"/>
      <c r="BX92" s="472"/>
      <c r="BY92" s="472"/>
      <c r="BZ92" s="472"/>
      <c r="CA92" s="472"/>
      <c r="CB92" s="472"/>
      <c r="CC92" s="472"/>
      <c r="CD92" s="472"/>
      <c r="CE92" s="472"/>
      <c r="CF92" s="472"/>
      <c r="CG92" s="472"/>
      <c r="CH92" s="472"/>
      <c r="CI92" s="472"/>
      <c r="CJ92" s="472"/>
      <c r="CK92" s="472"/>
      <c r="CL92" s="472"/>
      <c r="CM92" s="472"/>
      <c r="CN92" s="472"/>
      <c r="CO92" s="472"/>
      <c r="CP92" s="472"/>
      <c r="CQ92" s="472"/>
      <c r="CR92" s="472"/>
      <c r="CS92" s="472"/>
      <c r="CT92" s="472"/>
      <c r="CU92" s="472"/>
      <c r="CV92" s="472"/>
      <c r="CW92" s="472"/>
      <c r="CX92" s="472"/>
      <c r="CY92" s="472"/>
      <c r="CZ92" s="472"/>
      <c r="DA92" s="472"/>
      <c r="DB92" s="472"/>
      <c r="DC92" s="472"/>
      <c r="DD92" s="472"/>
      <c r="DE92" s="472"/>
      <c r="DF92" s="472"/>
      <c r="DG92" s="472"/>
      <c r="DH92" s="472"/>
      <c r="DI92" s="472"/>
      <c r="DJ92" s="472"/>
      <c r="DK92" s="472"/>
      <c r="DL92" s="473"/>
    </row>
    <row r="93" spans="2:116" ht="7.8" customHeight="1" x14ac:dyDescent="0.2">
      <c r="B93" s="488"/>
      <c r="C93" s="489"/>
      <c r="D93" s="489"/>
      <c r="E93" s="490"/>
      <c r="F93" s="292"/>
      <c r="G93" s="274"/>
      <c r="H93" s="274"/>
      <c r="I93" s="274"/>
      <c r="J93" s="274"/>
      <c r="K93" s="274"/>
      <c r="L93" s="281"/>
      <c r="M93" s="50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472"/>
      <c r="AC93" s="472"/>
      <c r="AD93" s="472"/>
      <c r="AE93" s="472"/>
      <c r="AF93" s="472"/>
      <c r="AG93" s="472"/>
      <c r="AH93" s="472"/>
      <c r="AI93" s="472"/>
      <c r="AJ93" s="472"/>
      <c r="AK93" s="472"/>
      <c r="AL93" s="472"/>
      <c r="AM93" s="472"/>
      <c r="AN93" s="472"/>
      <c r="AO93" s="472"/>
      <c r="AP93" s="472"/>
      <c r="AQ93" s="472"/>
      <c r="AR93" s="472"/>
      <c r="AS93" s="472"/>
      <c r="AT93" s="472"/>
      <c r="AU93" s="472"/>
      <c r="AV93" s="472"/>
      <c r="AW93" s="472"/>
      <c r="AX93" s="472"/>
      <c r="AY93" s="472"/>
      <c r="AZ93" s="472"/>
      <c r="BA93" s="472"/>
      <c r="BB93" s="472"/>
      <c r="BC93" s="472"/>
      <c r="BD93" s="472"/>
      <c r="BE93" s="472"/>
      <c r="BF93" s="472"/>
      <c r="BG93" s="472"/>
      <c r="BH93" s="472"/>
      <c r="BI93" s="472"/>
      <c r="BJ93" s="472"/>
      <c r="BK93" s="472"/>
      <c r="BL93" s="472"/>
      <c r="BM93" s="472"/>
      <c r="BN93" s="472"/>
      <c r="BO93" s="472"/>
      <c r="BP93" s="472"/>
      <c r="BQ93" s="472"/>
      <c r="BR93" s="472"/>
      <c r="BS93" s="472"/>
      <c r="BT93" s="472"/>
      <c r="BU93" s="472"/>
      <c r="BV93" s="472"/>
      <c r="BW93" s="472"/>
      <c r="BX93" s="472"/>
      <c r="BY93" s="472"/>
      <c r="BZ93" s="472"/>
      <c r="CA93" s="472"/>
      <c r="CB93" s="472"/>
      <c r="CC93" s="472"/>
      <c r="CD93" s="472"/>
      <c r="CE93" s="472"/>
      <c r="CF93" s="472"/>
      <c r="CG93" s="472"/>
      <c r="CH93" s="472"/>
      <c r="CI93" s="472"/>
      <c r="CJ93" s="472"/>
      <c r="CK93" s="472"/>
      <c r="CL93" s="472"/>
      <c r="CM93" s="472"/>
      <c r="CN93" s="472"/>
      <c r="CO93" s="472"/>
      <c r="CP93" s="472"/>
      <c r="CQ93" s="472"/>
      <c r="CR93" s="472"/>
      <c r="CS93" s="472"/>
      <c r="CT93" s="472"/>
      <c r="CU93" s="472"/>
      <c r="CV93" s="472"/>
      <c r="CW93" s="472"/>
      <c r="CX93" s="472"/>
      <c r="CY93" s="472"/>
      <c r="CZ93" s="472"/>
      <c r="DA93" s="472"/>
      <c r="DB93" s="472"/>
      <c r="DC93" s="472"/>
      <c r="DD93" s="472"/>
      <c r="DE93" s="472"/>
      <c r="DF93" s="472"/>
      <c r="DG93" s="472"/>
      <c r="DH93" s="472"/>
      <c r="DI93" s="472"/>
      <c r="DJ93" s="472"/>
      <c r="DK93" s="472"/>
      <c r="DL93" s="473"/>
    </row>
    <row r="94" spans="2:116" ht="7.8" customHeight="1" x14ac:dyDescent="0.2">
      <c r="B94" s="488"/>
      <c r="C94" s="489"/>
      <c r="D94" s="489"/>
      <c r="E94" s="490"/>
      <c r="F94" s="292"/>
      <c r="G94" s="274"/>
      <c r="H94" s="274"/>
      <c r="I94" s="274"/>
      <c r="J94" s="274"/>
      <c r="K94" s="274"/>
      <c r="L94" s="281"/>
      <c r="M94" s="50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472"/>
      <c r="AC94" s="472"/>
      <c r="AD94" s="472"/>
      <c r="AE94" s="472"/>
      <c r="AF94" s="472"/>
      <c r="AG94" s="472"/>
      <c r="AH94" s="472"/>
      <c r="AI94" s="472"/>
      <c r="AJ94" s="472"/>
      <c r="AK94" s="472"/>
      <c r="AL94" s="472"/>
      <c r="AM94" s="472"/>
      <c r="AN94" s="472"/>
      <c r="AO94" s="472"/>
      <c r="AP94" s="472"/>
      <c r="AQ94" s="472"/>
      <c r="AR94" s="472"/>
      <c r="AS94" s="472"/>
      <c r="AT94" s="472"/>
      <c r="AU94" s="472"/>
      <c r="AV94" s="472"/>
      <c r="AW94" s="472"/>
      <c r="AX94" s="472"/>
      <c r="AY94" s="472"/>
      <c r="AZ94" s="472"/>
      <c r="BA94" s="472"/>
      <c r="BB94" s="472"/>
      <c r="BC94" s="472"/>
      <c r="BD94" s="472"/>
      <c r="BE94" s="472"/>
      <c r="BF94" s="472"/>
      <c r="BG94" s="472"/>
      <c r="BH94" s="472"/>
      <c r="BI94" s="472"/>
      <c r="BJ94" s="472"/>
      <c r="BK94" s="472"/>
      <c r="BL94" s="472"/>
      <c r="BM94" s="472"/>
      <c r="BN94" s="472"/>
      <c r="BO94" s="472"/>
      <c r="BP94" s="472"/>
      <c r="BQ94" s="472"/>
      <c r="BR94" s="472"/>
      <c r="BS94" s="472"/>
      <c r="BT94" s="472"/>
      <c r="BU94" s="472"/>
      <c r="BV94" s="472"/>
      <c r="BW94" s="472"/>
      <c r="BX94" s="472"/>
      <c r="BY94" s="472"/>
      <c r="BZ94" s="472"/>
      <c r="CA94" s="472"/>
      <c r="CB94" s="472"/>
      <c r="CC94" s="472"/>
      <c r="CD94" s="472"/>
      <c r="CE94" s="472"/>
      <c r="CF94" s="472"/>
      <c r="CG94" s="472"/>
      <c r="CH94" s="472"/>
      <c r="CI94" s="472"/>
      <c r="CJ94" s="472"/>
      <c r="CK94" s="472"/>
      <c r="CL94" s="472"/>
      <c r="CM94" s="472"/>
      <c r="CN94" s="472"/>
      <c r="CO94" s="472"/>
      <c r="CP94" s="472"/>
      <c r="CQ94" s="472"/>
      <c r="CR94" s="472"/>
      <c r="CS94" s="472"/>
      <c r="CT94" s="472"/>
      <c r="CU94" s="472"/>
      <c r="CV94" s="472"/>
      <c r="CW94" s="472"/>
      <c r="CX94" s="472"/>
      <c r="CY94" s="472"/>
      <c r="CZ94" s="472"/>
      <c r="DA94" s="472"/>
      <c r="DB94" s="472"/>
      <c r="DC94" s="472"/>
      <c r="DD94" s="472"/>
      <c r="DE94" s="472"/>
      <c r="DF94" s="472"/>
      <c r="DG94" s="472"/>
      <c r="DH94" s="472"/>
      <c r="DI94" s="472"/>
      <c r="DJ94" s="472"/>
      <c r="DK94" s="472"/>
      <c r="DL94" s="473"/>
    </row>
    <row r="95" spans="2:116" ht="7.8" customHeight="1" x14ac:dyDescent="0.2">
      <c r="B95" s="488"/>
      <c r="C95" s="489"/>
      <c r="D95" s="489"/>
      <c r="E95" s="490"/>
      <c r="F95" s="292"/>
      <c r="G95" s="274"/>
      <c r="H95" s="274"/>
      <c r="I95" s="274"/>
      <c r="J95" s="274"/>
      <c r="K95" s="274"/>
      <c r="L95" s="281"/>
      <c r="M95" s="50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472"/>
      <c r="AC95" s="472"/>
      <c r="AD95" s="472"/>
      <c r="AE95" s="472"/>
      <c r="AF95" s="472"/>
      <c r="AG95" s="472"/>
      <c r="AH95" s="472"/>
      <c r="AI95" s="472"/>
      <c r="AJ95" s="472"/>
      <c r="AK95" s="472"/>
      <c r="AL95" s="472"/>
      <c r="AM95" s="472"/>
      <c r="AN95" s="472"/>
      <c r="AO95" s="472"/>
      <c r="AP95" s="472"/>
      <c r="AQ95" s="472"/>
      <c r="AR95" s="472"/>
      <c r="AS95" s="472"/>
      <c r="AT95" s="472"/>
      <c r="AU95" s="472"/>
      <c r="AV95" s="472"/>
      <c r="AW95" s="472"/>
      <c r="AX95" s="472"/>
      <c r="AY95" s="472"/>
      <c r="AZ95" s="472"/>
      <c r="BA95" s="472"/>
      <c r="BB95" s="472"/>
      <c r="BC95" s="472"/>
      <c r="BD95" s="472"/>
      <c r="BE95" s="472"/>
      <c r="BF95" s="472"/>
      <c r="BG95" s="472"/>
      <c r="BH95" s="472"/>
      <c r="BI95" s="472"/>
      <c r="BJ95" s="472"/>
      <c r="BK95" s="472"/>
      <c r="BL95" s="472"/>
      <c r="BM95" s="472"/>
      <c r="BN95" s="472"/>
      <c r="BO95" s="472"/>
      <c r="BP95" s="472"/>
      <c r="BQ95" s="472"/>
      <c r="BR95" s="472"/>
      <c r="BS95" s="472"/>
      <c r="BT95" s="472"/>
      <c r="BU95" s="472"/>
      <c r="BV95" s="472"/>
      <c r="BW95" s="472"/>
      <c r="BX95" s="472"/>
      <c r="BY95" s="472"/>
      <c r="BZ95" s="472"/>
      <c r="CA95" s="472"/>
      <c r="CB95" s="472"/>
      <c r="CC95" s="472"/>
      <c r="CD95" s="472"/>
      <c r="CE95" s="472"/>
      <c r="CF95" s="472"/>
      <c r="CG95" s="472"/>
      <c r="CH95" s="472"/>
      <c r="CI95" s="472"/>
      <c r="CJ95" s="472"/>
      <c r="CK95" s="472"/>
      <c r="CL95" s="472"/>
      <c r="CM95" s="472"/>
      <c r="CN95" s="472"/>
      <c r="CO95" s="472"/>
      <c r="CP95" s="472"/>
      <c r="CQ95" s="472"/>
      <c r="CR95" s="472"/>
      <c r="CS95" s="472"/>
      <c r="CT95" s="472"/>
      <c r="CU95" s="472"/>
      <c r="CV95" s="472"/>
      <c r="CW95" s="472"/>
      <c r="CX95" s="472"/>
      <c r="CY95" s="472"/>
      <c r="CZ95" s="472"/>
      <c r="DA95" s="472"/>
      <c r="DB95" s="472"/>
      <c r="DC95" s="472"/>
      <c r="DD95" s="472"/>
      <c r="DE95" s="472"/>
      <c r="DF95" s="472"/>
      <c r="DG95" s="472"/>
      <c r="DH95" s="472"/>
      <c r="DI95" s="472"/>
      <c r="DJ95" s="472"/>
      <c r="DK95" s="472"/>
      <c r="DL95" s="473"/>
    </row>
    <row r="96" spans="2:116" ht="7.8" customHeight="1" x14ac:dyDescent="0.2">
      <c r="B96" s="488"/>
      <c r="C96" s="489"/>
      <c r="D96" s="489"/>
      <c r="E96" s="490"/>
      <c r="F96" s="293"/>
      <c r="G96" s="276"/>
      <c r="H96" s="276"/>
      <c r="I96" s="276"/>
      <c r="J96" s="276"/>
      <c r="K96" s="276"/>
      <c r="L96" s="294"/>
      <c r="M96" s="120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502"/>
      <c r="AC96" s="502"/>
      <c r="AD96" s="502"/>
      <c r="AE96" s="502"/>
      <c r="AF96" s="502"/>
      <c r="AG96" s="502"/>
      <c r="AH96" s="502"/>
      <c r="AI96" s="502"/>
      <c r="AJ96" s="502"/>
      <c r="AK96" s="502"/>
      <c r="AL96" s="502"/>
      <c r="AM96" s="502"/>
      <c r="AN96" s="502"/>
      <c r="AO96" s="502"/>
      <c r="AP96" s="502"/>
      <c r="AQ96" s="502"/>
      <c r="AR96" s="502"/>
      <c r="AS96" s="502"/>
      <c r="AT96" s="502"/>
      <c r="AU96" s="502"/>
      <c r="AV96" s="502"/>
      <c r="AW96" s="502"/>
      <c r="AX96" s="502"/>
      <c r="AY96" s="502"/>
      <c r="AZ96" s="502"/>
      <c r="BA96" s="502"/>
      <c r="BB96" s="502"/>
      <c r="BC96" s="502"/>
      <c r="BD96" s="502"/>
      <c r="BE96" s="502"/>
      <c r="BF96" s="502"/>
      <c r="BG96" s="502"/>
      <c r="BH96" s="502"/>
      <c r="BI96" s="502"/>
      <c r="BJ96" s="502"/>
      <c r="BK96" s="502"/>
      <c r="BL96" s="502"/>
      <c r="BM96" s="502"/>
      <c r="BN96" s="502"/>
      <c r="BO96" s="502"/>
      <c r="BP96" s="502"/>
      <c r="BQ96" s="502"/>
      <c r="BR96" s="502"/>
      <c r="BS96" s="502"/>
      <c r="BT96" s="502"/>
      <c r="BU96" s="502"/>
      <c r="BV96" s="502"/>
      <c r="BW96" s="502"/>
      <c r="BX96" s="502"/>
      <c r="BY96" s="502"/>
      <c r="BZ96" s="502"/>
      <c r="CA96" s="502"/>
      <c r="CB96" s="502"/>
      <c r="CC96" s="502"/>
      <c r="CD96" s="502"/>
      <c r="CE96" s="502"/>
      <c r="CF96" s="502"/>
      <c r="CG96" s="502"/>
      <c r="CH96" s="502"/>
      <c r="CI96" s="502"/>
      <c r="CJ96" s="502"/>
      <c r="CK96" s="502"/>
      <c r="CL96" s="502"/>
      <c r="CM96" s="502"/>
      <c r="CN96" s="502"/>
      <c r="CO96" s="502"/>
      <c r="CP96" s="502"/>
      <c r="CQ96" s="502"/>
      <c r="CR96" s="502"/>
      <c r="CS96" s="502"/>
      <c r="CT96" s="502"/>
      <c r="CU96" s="502"/>
      <c r="CV96" s="502"/>
      <c r="CW96" s="502"/>
      <c r="CX96" s="502"/>
      <c r="CY96" s="502"/>
      <c r="CZ96" s="502"/>
      <c r="DA96" s="502"/>
      <c r="DB96" s="502"/>
      <c r="DC96" s="502"/>
      <c r="DD96" s="502"/>
      <c r="DE96" s="502"/>
      <c r="DF96" s="502"/>
      <c r="DG96" s="502"/>
      <c r="DH96" s="502"/>
      <c r="DI96" s="502"/>
      <c r="DJ96" s="502"/>
      <c r="DK96" s="502"/>
      <c r="DL96" s="503"/>
    </row>
    <row r="97" spans="2:117" ht="7.8" customHeight="1" x14ac:dyDescent="0.2">
      <c r="B97" s="488"/>
      <c r="C97" s="489"/>
      <c r="D97" s="489"/>
      <c r="E97" s="490"/>
      <c r="F97" s="509" t="s">
        <v>74</v>
      </c>
      <c r="G97" s="237"/>
      <c r="H97" s="237"/>
      <c r="I97" s="237"/>
      <c r="J97" s="237"/>
      <c r="K97" s="237"/>
      <c r="L97" s="238"/>
      <c r="M97" s="75"/>
      <c r="N97" s="386" t="s">
        <v>1</v>
      </c>
      <c r="O97" s="386"/>
      <c r="P97" s="495"/>
      <c r="Q97" s="495"/>
      <c r="R97" s="495"/>
      <c r="S97" s="495"/>
      <c r="T97" s="497" t="s">
        <v>52</v>
      </c>
      <c r="U97" s="497"/>
      <c r="V97" s="499"/>
      <c r="W97" s="499"/>
      <c r="X97" s="499"/>
      <c r="Y97" s="499"/>
      <c r="Z97" s="499"/>
      <c r="AA97" s="499"/>
      <c r="AB97" s="472"/>
      <c r="AC97" s="472"/>
      <c r="AD97" s="472"/>
      <c r="AE97" s="472"/>
      <c r="AF97" s="472"/>
      <c r="AG97" s="472"/>
      <c r="AH97" s="472"/>
      <c r="AI97" s="472"/>
      <c r="AJ97" s="472"/>
      <c r="AK97" s="472"/>
      <c r="AL97" s="472"/>
      <c r="AM97" s="472"/>
      <c r="AN97" s="472"/>
      <c r="AO97" s="472"/>
      <c r="AP97" s="472"/>
      <c r="AQ97" s="472"/>
      <c r="AR97" s="472"/>
      <c r="AS97" s="472"/>
      <c r="AT97" s="472"/>
      <c r="AU97" s="472"/>
      <c r="AV97" s="472"/>
      <c r="AW97" s="472"/>
      <c r="AX97" s="472"/>
      <c r="AY97" s="472"/>
      <c r="AZ97" s="472"/>
      <c r="BA97" s="472"/>
      <c r="BB97" s="472"/>
      <c r="BC97" s="472"/>
      <c r="BD97" s="472"/>
      <c r="BE97" s="472"/>
      <c r="BF97" s="472"/>
      <c r="BG97" s="472"/>
      <c r="BH97" s="472"/>
      <c r="BI97" s="472"/>
      <c r="BJ97" s="472"/>
      <c r="BK97" s="472"/>
      <c r="BL97" s="472"/>
      <c r="BM97" s="472"/>
      <c r="BN97" s="472"/>
      <c r="BO97" s="472"/>
      <c r="BP97" s="472"/>
      <c r="BQ97" s="472"/>
      <c r="BR97" s="472"/>
      <c r="BS97" s="472"/>
      <c r="BT97" s="472"/>
      <c r="BU97" s="472"/>
      <c r="BV97" s="472"/>
      <c r="BW97" s="472"/>
      <c r="BX97" s="472"/>
      <c r="BY97" s="472"/>
      <c r="BZ97" s="472"/>
      <c r="CA97" s="472"/>
      <c r="CB97" s="472"/>
      <c r="CC97" s="472"/>
      <c r="CD97" s="472"/>
      <c r="CE97" s="472"/>
      <c r="CF97" s="472"/>
      <c r="CG97" s="472"/>
      <c r="CH97" s="472"/>
      <c r="CI97" s="472"/>
      <c r="CJ97" s="472"/>
      <c r="CK97" s="472"/>
      <c r="CL97" s="472"/>
      <c r="CM97" s="472"/>
      <c r="CN97" s="472"/>
      <c r="CO97" s="472"/>
      <c r="CP97" s="472"/>
      <c r="CQ97" s="472"/>
      <c r="CR97" s="472"/>
      <c r="CS97" s="472"/>
      <c r="CT97" s="472"/>
      <c r="CU97" s="472"/>
      <c r="CV97" s="472"/>
      <c r="CW97" s="472"/>
      <c r="CX97" s="472"/>
      <c r="CY97" s="472"/>
      <c r="CZ97" s="472"/>
      <c r="DA97" s="472"/>
      <c r="DB97" s="472"/>
      <c r="DC97" s="472"/>
      <c r="DD97" s="472"/>
      <c r="DE97" s="472"/>
      <c r="DF97" s="472"/>
      <c r="DG97" s="472"/>
      <c r="DH97" s="472"/>
      <c r="DI97" s="472"/>
      <c r="DJ97" s="472"/>
      <c r="DK97" s="472"/>
      <c r="DL97" s="473"/>
    </row>
    <row r="98" spans="2:117" ht="7.8" customHeight="1" x14ac:dyDescent="0.2">
      <c r="B98" s="488"/>
      <c r="C98" s="489"/>
      <c r="D98" s="489"/>
      <c r="E98" s="490"/>
      <c r="F98" s="237"/>
      <c r="G98" s="237"/>
      <c r="H98" s="237"/>
      <c r="I98" s="237"/>
      <c r="J98" s="237"/>
      <c r="K98" s="237"/>
      <c r="L98" s="238"/>
      <c r="M98" s="76"/>
      <c r="N98" s="307"/>
      <c r="O98" s="307"/>
      <c r="P98" s="495"/>
      <c r="Q98" s="495"/>
      <c r="R98" s="495"/>
      <c r="S98" s="495"/>
      <c r="T98" s="497"/>
      <c r="U98" s="497"/>
      <c r="V98" s="499"/>
      <c r="W98" s="499"/>
      <c r="X98" s="499"/>
      <c r="Y98" s="499"/>
      <c r="Z98" s="499"/>
      <c r="AA98" s="499"/>
      <c r="AB98" s="472"/>
      <c r="AC98" s="472"/>
      <c r="AD98" s="472"/>
      <c r="AE98" s="472"/>
      <c r="AF98" s="472"/>
      <c r="AG98" s="472"/>
      <c r="AH98" s="472"/>
      <c r="AI98" s="472"/>
      <c r="AJ98" s="472"/>
      <c r="AK98" s="472"/>
      <c r="AL98" s="472"/>
      <c r="AM98" s="472"/>
      <c r="AN98" s="472"/>
      <c r="AO98" s="472"/>
      <c r="AP98" s="472"/>
      <c r="AQ98" s="472"/>
      <c r="AR98" s="472"/>
      <c r="AS98" s="472"/>
      <c r="AT98" s="472"/>
      <c r="AU98" s="472"/>
      <c r="AV98" s="472"/>
      <c r="AW98" s="472"/>
      <c r="AX98" s="472"/>
      <c r="AY98" s="472"/>
      <c r="AZ98" s="472"/>
      <c r="BA98" s="472"/>
      <c r="BB98" s="472"/>
      <c r="BC98" s="472"/>
      <c r="BD98" s="472"/>
      <c r="BE98" s="472"/>
      <c r="BF98" s="472"/>
      <c r="BG98" s="472"/>
      <c r="BH98" s="472"/>
      <c r="BI98" s="472"/>
      <c r="BJ98" s="472"/>
      <c r="BK98" s="472"/>
      <c r="BL98" s="472"/>
      <c r="BM98" s="472"/>
      <c r="BN98" s="472"/>
      <c r="BO98" s="472"/>
      <c r="BP98" s="472"/>
      <c r="BQ98" s="472"/>
      <c r="BR98" s="472"/>
      <c r="BS98" s="472"/>
      <c r="BT98" s="472"/>
      <c r="BU98" s="472"/>
      <c r="BV98" s="472"/>
      <c r="BW98" s="472"/>
      <c r="BX98" s="472"/>
      <c r="BY98" s="472"/>
      <c r="BZ98" s="472"/>
      <c r="CA98" s="472"/>
      <c r="CB98" s="472"/>
      <c r="CC98" s="472"/>
      <c r="CD98" s="472"/>
      <c r="CE98" s="472"/>
      <c r="CF98" s="472"/>
      <c r="CG98" s="472"/>
      <c r="CH98" s="472"/>
      <c r="CI98" s="472"/>
      <c r="CJ98" s="472"/>
      <c r="CK98" s="472"/>
      <c r="CL98" s="472"/>
      <c r="CM98" s="472"/>
      <c r="CN98" s="472"/>
      <c r="CO98" s="472"/>
      <c r="CP98" s="472"/>
      <c r="CQ98" s="472"/>
      <c r="CR98" s="472"/>
      <c r="CS98" s="472"/>
      <c r="CT98" s="472"/>
      <c r="CU98" s="472"/>
      <c r="CV98" s="472"/>
      <c r="CW98" s="472"/>
      <c r="CX98" s="472"/>
      <c r="CY98" s="472"/>
      <c r="CZ98" s="472"/>
      <c r="DA98" s="472"/>
      <c r="DB98" s="472"/>
      <c r="DC98" s="472"/>
      <c r="DD98" s="472"/>
      <c r="DE98" s="472"/>
      <c r="DF98" s="472"/>
      <c r="DG98" s="472"/>
      <c r="DH98" s="472"/>
      <c r="DI98" s="472"/>
      <c r="DJ98" s="472"/>
      <c r="DK98" s="472"/>
      <c r="DL98" s="473"/>
    </row>
    <row r="99" spans="2:117" ht="7.8" customHeight="1" x14ac:dyDescent="0.2">
      <c r="B99" s="488"/>
      <c r="C99" s="489"/>
      <c r="D99" s="489"/>
      <c r="E99" s="490"/>
      <c r="F99" s="274" t="s">
        <v>75</v>
      </c>
      <c r="G99" s="274"/>
      <c r="H99" s="274"/>
      <c r="I99" s="274"/>
      <c r="J99" s="274"/>
      <c r="K99" s="274"/>
      <c r="L99" s="281"/>
      <c r="M99" s="76"/>
      <c r="N99" s="307"/>
      <c r="O99" s="307"/>
      <c r="P99" s="495"/>
      <c r="Q99" s="495"/>
      <c r="R99" s="495"/>
      <c r="S99" s="495"/>
      <c r="T99" s="497"/>
      <c r="U99" s="497"/>
      <c r="V99" s="499"/>
      <c r="W99" s="499"/>
      <c r="X99" s="499"/>
      <c r="Y99" s="499"/>
      <c r="Z99" s="499"/>
      <c r="AA99" s="499"/>
      <c r="AB99" s="472"/>
      <c r="AC99" s="472"/>
      <c r="AD99" s="472"/>
      <c r="AE99" s="472"/>
      <c r="AF99" s="472"/>
      <c r="AG99" s="472"/>
      <c r="AH99" s="472"/>
      <c r="AI99" s="472"/>
      <c r="AJ99" s="472"/>
      <c r="AK99" s="472"/>
      <c r="AL99" s="472"/>
      <c r="AM99" s="472"/>
      <c r="AN99" s="472"/>
      <c r="AO99" s="472"/>
      <c r="AP99" s="472"/>
      <c r="AQ99" s="472"/>
      <c r="AR99" s="472"/>
      <c r="AS99" s="472"/>
      <c r="AT99" s="472"/>
      <c r="AU99" s="472"/>
      <c r="AV99" s="472"/>
      <c r="AW99" s="472"/>
      <c r="AX99" s="472"/>
      <c r="AY99" s="472"/>
      <c r="AZ99" s="472"/>
      <c r="BA99" s="472"/>
      <c r="BB99" s="472"/>
      <c r="BC99" s="472"/>
      <c r="BD99" s="472"/>
      <c r="BE99" s="472"/>
      <c r="BF99" s="472"/>
      <c r="BG99" s="472"/>
      <c r="BH99" s="472"/>
      <c r="BI99" s="472"/>
      <c r="BJ99" s="472"/>
      <c r="BK99" s="472"/>
      <c r="BL99" s="472"/>
      <c r="BM99" s="472"/>
      <c r="BN99" s="472"/>
      <c r="BO99" s="472"/>
      <c r="BP99" s="472"/>
      <c r="BQ99" s="472"/>
      <c r="BR99" s="472"/>
      <c r="BS99" s="472"/>
      <c r="BT99" s="472"/>
      <c r="BU99" s="472"/>
      <c r="BV99" s="472"/>
      <c r="BW99" s="472"/>
      <c r="BX99" s="472"/>
      <c r="BY99" s="472"/>
      <c r="BZ99" s="472"/>
      <c r="CA99" s="472"/>
      <c r="CB99" s="472"/>
      <c r="CC99" s="472"/>
      <c r="CD99" s="472"/>
      <c r="CE99" s="472"/>
      <c r="CF99" s="472"/>
      <c r="CG99" s="472"/>
      <c r="CH99" s="472"/>
      <c r="CI99" s="472"/>
      <c r="CJ99" s="472"/>
      <c r="CK99" s="472"/>
      <c r="CL99" s="472"/>
      <c r="CM99" s="472"/>
      <c r="CN99" s="472"/>
      <c r="CO99" s="472"/>
      <c r="CP99" s="472"/>
      <c r="CQ99" s="472"/>
      <c r="CR99" s="472"/>
      <c r="CS99" s="472"/>
      <c r="CT99" s="472"/>
      <c r="CU99" s="472"/>
      <c r="CV99" s="472"/>
      <c r="CW99" s="472"/>
      <c r="CX99" s="472"/>
      <c r="CY99" s="472"/>
      <c r="CZ99" s="472"/>
      <c r="DA99" s="472"/>
      <c r="DB99" s="472"/>
      <c r="DC99" s="472"/>
      <c r="DD99" s="472"/>
      <c r="DE99" s="472"/>
      <c r="DF99" s="472"/>
      <c r="DG99" s="472"/>
      <c r="DH99" s="472"/>
      <c r="DI99" s="472"/>
      <c r="DJ99" s="472"/>
      <c r="DK99" s="472"/>
      <c r="DL99" s="473"/>
    </row>
    <row r="100" spans="2:117" ht="7.8" customHeight="1" x14ac:dyDescent="0.2">
      <c r="B100" s="488"/>
      <c r="C100" s="489"/>
      <c r="D100" s="489"/>
      <c r="E100" s="490"/>
      <c r="F100" s="274"/>
      <c r="G100" s="274"/>
      <c r="H100" s="274"/>
      <c r="I100" s="274"/>
      <c r="J100" s="274"/>
      <c r="K100" s="274"/>
      <c r="L100" s="281"/>
      <c r="M100" s="76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8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72"/>
      <c r="AQ100" s="472"/>
      <c r="AR100" s="472"/>
      <c r="AS100" s="472"/>
      <c r="AT100" s="472"/>
      <c r="AU100" s="472"/>
      <c r="AV100" s="472"/>
      <c r="AW100" s="472"/>
      <c r="AX100" s="472"/>
      <c r="AY100" s="472"/>
      <c r="AZ100" s="472"/>
      <c r="BA100" s="472"/>
      <c r="BB100" s="472"/>
      <c r="BC100" s="472"/>
      <c r="BD100" s="472"/>
      <c r="BE100" s="472"/>
      <c r="BF100" s="472"/>
      <c r="BG100" s="472"/>
      <c r="BH100" s="472"/>
      <c r="BI100" s="472"/>
      <c r="BJ100" s="472"/>
      <c r="BK100" s="472"/>
      <c r="BL100" s="472"/>
      <c r="BM100" s="472"/>
      <c r="BN100" s="472"/>
      <c r="BO100" s="472"/>
      <c r="BP100" s="472"/>
      <c r="BQ100" s="472"/>
      <c r="BR100" s="472"/>
      <c r="BS100" s="472"/>
      <c r="BT100" s="472"/>
      <c r="BU100" s="472"/>
      <c r="BV100" s="472"/>
      <c r="BW100" s="472"/>
      <c r="BX100" s="472"/>
      <c r="BY100" s="472"/>
      <c r="BZ100" s="472"/>
      <c r="CA100" s="472"/>
      <c r="CB100" s="472"/>
      <c r="CC100" s="472"/>
      <c r="CD100" s="472"/>
      <c r="CE100" s="472"/>
      <c r="CF100" s="472"/>
      <c r="CG100" s="472"/>
      <c r="CH100" s="472"/>
      <c r="CI100" s="472"/>
      <c r="CJ100" s="472"/>
      <c r="CK100" s="472"/>
      <c r="CL100" s="472"/>
      <c r="CM100" s="472"/>
      <c r="CN100" s="472"/>
      <c r="CO100" s="472"/>
      <c r="CP100" s="472"/>
      <c r="CQ100" s="472"/>
      <c r="CR100" s="472"/>
      <c r="CS100" s="472"/>
      <c r="CT100" s="472"/>
      <c r="CU100" s="472"/>
      <c r="CV100" s="472"/>
      <c r="CW100" s="472"/>
      <c r="CX100" s="472"/>
      <c r="CY100" s="472"/>
      <c r="CZ100" s="472"/>
      <c r="DA100" s="472"/>
      <c r="DB100" s="472"/>
      <c r="DC100" s="472"/>
      <c r="DD100" s="472"/>
      <c r="DE100" s="472"/>
      <c r="DF100" s="472"/>
      <c r="DG100" s="472"/>
      <c r="DH100" s="472"/>
      <c r="DI100" s="472"/>
      <c r="DJ100" s="472"/>
      <c r="DK100" s="472"/>
      <c r="DL100" s="473"/>
    </row>
    <row r="101" spans="2:117" ht="7.8" customHeight="1" x14ac:dyDescent="0.2">
      <c r="B101" s="488"/>
      <c r="C101" s="489"/>
      <c r="D101" s="489"/>
      <c r="E101" s="490"/>
      <c r="F101" s="274"/>
      <c r="G101" s="274"/>
      <c r="H101" s="274"/>
      <c r="I101" s="274"/>
      <c r="J101" s="274"/>
      <c r="K101" s="274"/>
      <c r="L101" s="281"/>
      <c r="M101" s="76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8"/>
      <c r="AB101" s="472"/>
      <c r="AC101" s="472"/>
      <c r="AD101" s="472"/>
      <c r="AE101" s="472"/>
      <c r="AF101" s="472"/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72"/>
      <c r="AQ101" s="472"/>
      <c r="AR101" s="472"/>
      <c r="AS101" s="472"/>
      <c r="AT101" s="472"/>
      <c r="AU101" s="472"/>
      <c r="AV101" s="472"/>
      <c r="AW101" s="472"/>
      <c r="AX101" s="472"/>
      <c r="AY101" s="472"/>
      <c r="AZ101" s="472"/>
      <c r="BA101" s="472"/>
      <c r="BB101" s="472"/>
      <c r="BC101" s="472"/>
      <c r="BD101" s="472"/>
      <c r="BE101" s="472"/>
      <c r="BF101" s="472"/>
      <c r="BG101" s="472"/>
      <c r="BH101" s="472"/>
      <c r="BI101" s="472"/>
      <c r="BJ101" s="472"/>
      <c r="BK101" s="472"/>
      <c r="BL101" s="472"/>
      <c r="BM101" s="472"/>
      <c r="BN101" s="472"/>
      <c r="BO101" s="472"/>
      <c r="BP101" s="472"/>
      <c r="BQ101" s="472"/>
      <c r="BR101" s="472"/>
      <c r="BS101" s="472"/>
      <c r="BT101" s="472"/>
      <c r="BU101" s="472"/>
      <c r="BV101" s="472"/>
      <c r="BW101" s="472"/>
      <c r="BX101" s="472"/>
      <c r="BY101" s="472"/>
      <c r="BZ101" s="472"/>
      <c r="CA101" s="472"/>
      <c r="CB101" s="472"/>
      <c r="CC101" s="472"/>
      <c r="CD101" s="472"/>
      <c r="CE101" s="472"/>
      <c r="CF101" s="472"/>
      <c r="CG101" s="472"/>
      <c r="CH101" s="472"/>
      <c r="CI101" s="472"/>
      <c r="CJ101" s="472"/>
      <c r="CK101" s="472"/>
      <c r="CL101" s="472"/>
      <c r="CM101" s="472"/>
      <c r="CN101" s="472"/>
      <c r="CO101" s="472"/>
      <c r="CP101" s="472"/>
      <c r="CQ101" s="472"/>
      <c r="CR101" s="472"/>
      <c r="CS101" s="472"/>
      <c r="CT101" s="472"/>
      <c r="CU101" s="472"/>
      <c r="CV101" s="472"/>
      <c r="CW101" s="472"/>
      <c r="CX101" s="472"/>
      <c r="CY101" s="472"/>
      <c r="CZ101" s="472"/>
      <c r="DA101" s="472"/>
      <c r="DB101" s="472"/>
      <c r="DC101" s="472"/>
      <c r="DD101" s="472"/>
      <c r="DE101" s="472"/>
      <c r="DF101" s="472"/>
      <c r="DG101" s="472"/>
      <c r="DH101" s="472"/>
      <c r="DI101" s="472"/>
      <c r="DJ101" s="472"/>
      <c r="DK101" s="472"/>
      <c r="DL101" s="473"/>
    </row>
    <row r="102" spans="2:117" ht="7.8" customHeight="1" x14ac:dyDescent="0.2">
      <c r="B102" s="488"/>
      <c r="C102" s="489"/>
      <c r="D102" s="489"/>
      <c r="E102" s="490"/>
      <c r="F102" s="274"/>
      <c r="G102" s="274"/>
      <c r="H102" s="274"/>
      <c r="I102" s="274"/>
      <c r="J102" s="274"/>
      <c r="K102" s="274"/>
      <c r="L102" s="281"/>
      <c r="M102" s="76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8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72"/>
      <c r="AQ102" s="472"/>
      <c r="AR102" s="472"/>
      <c r="AS102" s="472"/>
      <c r="AT102" s="472"/>
      <c r="AU102" s="472"/>
      <c r="AV102" s="472"/>
      <c r="AW102" s="472"/>
      <c r="AX102" s="472"/>
      <c r="AY102" s="472"/>
      <c r="AZ102" s="472"/>
      <c r="BA102" s="472"/>
      <c r="BB102" s="472"/>
      <c r="BC102" s="472"/>
      <c r="BD102" s="472"/>
      <c r="BE102" s="472"/>
      <c r="BF102" s="472"/>
      <c r="BG102" s="472"/>
      <c r="BH102" s="472"/>
      <c r="BI102" s="472"/>
      <c r="BJ102" s="472"/>
      <c r="BK102" s="472"/>
      <c r="BL102" s="472"/>
      <c r="BM102" s="472"/>
      <c r="BN102" s="472"/>
      <c r="BO102" s="472"/>
      <c r="BP102" s="472"/>
      <c r="BQ102" s="472"/>
      <c r="BR102" s="472"/>
      <c r="BS102" s="472"/>
      <c r="BT102" s="472"/>
      <c r="BU102" s="472"/>
      <c r="BV102" s="472"/>
      <c r="BW102" s="472"/>
      <c r="BX102" s="472"/>
      <c r="BY102" s="472"/>
      <c r="BZ102" s="472"/>
      <c r="CA102" s="472"/>
      <c r="CB102" s="472"/>
      <c r="CC102" s="472"/>
      <c r="CD102" s="472"/>
      <c r="CE102" s="472"/>
      <c r="CF102" s="472"/>
      <c r="CG102" s="472"/>
      <c r="CH102" s="472"/>
      <c r="CI102" s="472"/>
      <c r="CJ102" s="472"/>
      <c r="CK102" s="472"/>
      <c r="CL102" s="472"/>
      <c r="CM102" s="472"/>
      <c r="CN102" s="472"/>
      <c r="CO102" s="472"/>
      <c r="CP102" s="472"/>
      <c r="CQ102" s="472"/>
      <c r="CR102" s="472"/>
      <c r="CS102" s="472"/>
      <c r="CT102" s="472"/>
      <c r="CU102" s="472"/>
      <c r="CV102" s="472"/>
      <c r="CW102" s="472"/>
      <c r="CX102" s="472"/>
      <c r="CY102" s="472"/>
      <c r="CZ102" s="472"/>
      <c r="DA102" s="472"/>
      <c r="DB102" s="472"/>
      <c r="DC102" s="472"/>
      <c r="DD102" s="472"/>
      <c r="DE102" s="472"/>
      <c r="DF102" s="472"/>
      <c r="DG102" s="472"/>
      <c r="DH102" s="472"/>
      <c r="DI102" s="472"/>
      <c r="DJ102" s="472"/>
      <c r="DK102" s="472"/>
      <c r="DL102" s="473"/>
    </row>
    <row r="103" spans="2:117" ht="7.8" customHeight="1" x14ac:dyDescent="0.2">
      <c r="B103" s="488"/>
      <c r="C103" s="489"/>
      <c r="D103" s="489"/>
      <c r="E103" s="490"/>
      <c r="F103" s="274"/>
      <c r="G103" s="274"/>
      <c r="H103" s="274"/>
      <c r="I103" s="274"/>
      <c r="J103" s="274"/>
      <c r="K103" s="274"/>
      <c r="L103" s="281"/>
      <c r="M103" s="76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8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72"/>
      <c r="AQ103" s="472"/>
      <c r="AR103" s="472"/>
      <c r="AS103" s="472"/>
      <c r="AT103" s="472"/>
      <c r="AU103" s="472"/>
      <c r="AV103" s="472"/>
      <c r="AW103" s="472"/>
      <c r="AX103" s="472"/>
      <c r="AY103" s="472"/>
      <c r="AZ103" s="472"/>
      <c r="BA103" s="472"/>
      <c r="BB103" s="472"/>
      <c r="BC103" s="472"/>
      <c r="BD103" s="472"/>
      <c r="BE103" s="472"/>
      <c r="BF103" s="472"/>
      <c r="BG103" s="472"/>
      <c r="BH103" s="472"/>
      <c r="BI103" s="472"/>
      <c r="BJ103" s="472"/>
      <c r="BK103" s="472"/>
      <c r="BL103" s="472"/>
      <c r="BM103" s="472"/>
      <c r="BN103" s="472"/>
      <c r="BO103" s="472"/>
      <c r="BP103" s="472"/>
      <c r="BQ103" s="472"/>
      <c r="BR103" s="472"/>
      <c r="BS103" s="472"/>
      <c r="BT103" s="472"/>
      <c r="BU103" s="472"/>
      <c r="BV103" s="472"/>
      <c r="BW103" s="472"/>
      <c r="BX103" s="472"/>
      <c r="BY103" s="472"/>
      <c r="BZ103" s="472"/>
      <c r="CA103" s="472"/>
      <c r="CB103" s="472"/>
      <c r="CC103" s="472"/>
      <c r="CD103" s="472"/>
      <c r="CE103" s="472"/>
      <c r="CF103" s="472"/>
      <c r="CG103" s="472"/>
      <c r="CH103" s="472"/>
      <c r="CI103" s="472"/>
      <c r="CJ103" s="472"/>
      <c r="CK103" s="472"/>
      <c r="CL103" s="472"/>
      <c r="CM103" s="472"/>
      <c r="CN103" s="472"/>
      <c r="CO103" s="472"/>
      <c r="CP103" s="472"/>
      <c r="CQ103" s="472"/>
      <c r="CR103" s="472"/>
      <c r="CS103" s="472"/>
      <c r="CT103" s="472"/>
      <c r="CU103" s="472"/>
      <c r="CV103" s="472"/>
      <c r="CW103" s="472"/>
      <c r="CX103" s="472"/>
      <c r="CY103" s="472"/>
      <c r="CZ103" s="472"/>
      <c r="DA103" s="472"/>
      <c r="DB103" s="472"/>
      <c r="DC103" s="472"/>
      <c r="DD103" s="472"/>
      <c r="DE103" s="472"/>
      <c r="DF103" s="472"/>
      <c r="DG103" s="472"/>
      <c r="DH103" s="472"/>
      <c r="DI103" s="472"/>
      <c r="DJ103" s="472"/>
      <c r="DK103" s="472"/>
      <c r="DL103" s="473"/>
    </row>
    <row r="104" spans="2:117" ht="7.8" customHeight="1" x14ac:dyDescent="0.2">
      <c r="B104" s="488"/>
      <c r="C104" s="489"/>
      <c r="D104" s="489"/>
      <c r="E104" s="490"/>
      <c r="F104" s="274"/>
      <c r="G104" s="274"/>
      <c r="H104" s="274"/>
      <c r="I104" s="274"/>
      <c r="J104" s="274"/>
      <c r="K104" s="274"/>
      <c r="L104" s="281"/>
      <c r="M104" s="50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472"/>
      <c r="AC104" s="472"/>
      <c r="AD104" s="472"/>
      <c r="AE104" s="472"/>
      <c r="AF104" s="472"/>
      <c r="AG104" s="472"/>
      <c r="AH104" s="472"/>
      <c r="AI104" s="472"/>
      <c r="AJ104" s="472"/>
      <c r="AK104" s="472"/>
      <c r="AL104" s="472"/>
      <c r="AM104" s="472"/>
      <c r="AN104" s="472"/>
      <c r="AO104" s="472"/>
      <c r="AP104" s="472"/>
      <c r="AQ104" s="472"/>
      <c r="AR104" s="472"/>
      <c r="AS104" s="472"/>
      <c r="AT104" s="472"/>
      <c r="AU104" s="472"/>
      <c r="AV104" s="472"/>
      <c r="AW104" s="472"/>
      <c r="AX104" s="472"/>
      <c r="AY104" s="472"/>
      <c r="AZ104" s="472"/>
      <c r="BA104" s="472"/>
      <c r="BB104" s="472"/>
      <c r="BC104" s="472"/>
      <c r="BD104" s="472"/>
      <c r="BE104" s="472"/>
      <c r="BF104" s="472"/>
      <c r="BG104" s="472"/>
      <c r="BH104" s="472"/>
      <c r="BI104" s="472"/>
      <c r="BJ104" s="472"/>
      <c r="BK104" s="472"/>
      <c r="BL104" s="472"/>
      <c r="BM104" s="472"/>
      <c r="BN104" s="472"/>
      <c r="BO104" s="472"/>
      <c r="BP104" s="472"/>
      <c r="BQ104" s="472"/>
      <c r="BR104" s="472"/>
      <c r="BS104" s="472"/>
      <c r="BT104" s="472"/>
      <c r="BU104" s="472"/>
      <c r="BV104" s="472"/>
      <c r="BW104" s="472"/>
      <c r="BX104" s="472"/>
      <c r="BY104" s="472"/>
      <c r="BZ104" s="472"/>
      <c r="CA104" s="472"/>
      <c r="CB104" s="472"/>
      <c r="CC104" s="472"/>
      <c r="CD104" s="472"/>
      <c r="CE104" s="472"/>
      <c r="CF104" s="472"/>
      <c r="CG104" s="472"/>
      <c r="CH104" s="472"/>
      <c r="CI104" s="472"/>
      <c r="CJ104" s="472"/>
      <c r="CK104" s="472"/>
      <c r="CL104" s="472"/>
      <c r="CM104" s="472"/>
      <c r="CN104" s="472"/>
      <c r="CO104" s="472"/>
      <c r="CP104" s="472"/>
      <c r="CQ104" s="472"/>
      <c r="CR104" s="472"/>
      <c r="CS104" s="472"/>
      <c r="CT104" s="472"/>
      <c r="CU104" s="472"/>
      <c r="CV104" s="472"/>
      <c r="CW104" s="472"/>
      <c r="CX104" s="472"/>
      <c r="CY104" s="472"/>
      <c r="CZ104" s="472"/>
      <c r="DA104" s="472"/>
      <c r="DB104" s="472"/>
      <c r="DC104" s="472"/>
      <c r="DD104" s="472"/>
      <c r="DE104" s="472"/>
      <c r="DF104" s="472"/>
      <c r="DG104" s="472"/>
      <c r="DH104" s="472"/>
      <c r="DI104" s="472"/>
      <c r="DJ104" s="472"/>
      <c r="DK104" s="472"/>
      <c r="DL104" s="473"/>
    </row>
    <row r="105" spans="2:117" ht="7.8" customHeight="1" x14ac:dyDescent="0.2">
      <c r="B105" s="488"/>
      <c r="C105" s="489"/>
      <c r="D105" s="489"/>
      <c r="E105" s="490"/>
      <c r="F105" s="274"/>
      <c r="G105" s="274"/>
      <c r="H105" s="274"/>
      <c r="I105" s="274"/>
      <c r="J105" s="274"/>
      <c r="K105" s="274"/>
      <c r="L105" s="281"/>
      <c r="M105" s="50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472"/>
      <c r="AC105" s="472"/>
      <c r="AD105" s="472"/>
      <c r="AE105" s="472"/>
      <c r="AF105" s="472"/>
      <c r="AG105" s="472"/>
      <c r="AH105" s="472"/>
      <c r="AI105" s="472"/>
      <c r="AJ105" s="472"/>
      <c r="AK105" s="472"/>
      <c r="AL105" s="472"/>
      <c r="AM105" s="472"/>
      <c r="AN105" s="472"/>
      <c r="AO105" s="472"/>
      <c r="AP105" s="472"/>
      <c r="AQ105" s="472"/>
      <c r="AR105" s="472"/>
      <c r="AS105" s="472"/>
      <c r="AT105" s="472"/>
      <c r="AU105" s="472"/>
      <c r="AV105" s="472"/>
      <c r="AW105" s="472"/>
      <c r="AX105" s="472"/>
      <c r="AY105" s="472"/>
      <c r="AZ105" s="472"/>
      <c r="BA105" s="472"/>
      <c r="BB105" s="472"/>
      <c r="BC105" s="472"/>
      <c r="BD105" s="472"/>
      <c r="BE105" s="472"/>
      <c r="BF105" s="472"/>
      <c r="BG105" s="472"/>
      <c r="BH105" s="472"/>
      <c r="BI105" s="472"/>
      <c r="BJ105" s="472"/>
      <c r="BK105" s="472"/>
      <c r="BL105" s="472"/>
      <c r="BM105" s="472"/>
      <c r="BN105" s="472"/>
      <c r="BO105" s="472"/>
      <c r="BP105" s="472"/>
      <c r="BQ105" s="472"/>
      <c r="BR105" s="472"/>
      <c r="BS105" s="472"/>
      <c r="BT105" s="472"/>
      <c r="BU105" s="472"/>
      <c r="BV105" s="472"/>
      <c r="BW105" s="472"/>
      <c r="BX105" s="472"/>
      <c r="BY105" s="472"/>
      <c r="BZ105" s="472"/>
      <c r="CA105" s="472"/>
      <c r="CB105" s="472"/>
      <c r="CC105" s="472"/>
      <c r="CD105" s="472"/>
      <c r="CE105" s="472"/>
      <c r="CF105" s="472"/>
      <c r="CG105" s="472"/>
      <c r="CH105" s="472"/>
      <c r="CI105" s="472"/>
      <c r="CJ105" s="472"/>
      <c r="CK105" s="472"/>
      <c r="CL105" s="472"/>
      <c r="CM105" s="472"/>
      <c r="CN105" s="472"/>
      <c r="CO105" s="472"/>
      <c r="CP105" s="472"/>
      <c r="CQ105" s="472"/>
      <c r="CR105" s="472"/>
      <c r="CS105" s="472"/>
      <c r="CT105" s="472"/>
      <c r="CU105" s="472"/>
      <c r="CV105" s="472"/>
      <c r="CW105" s="472"/>
      <c r="CX105" s="472"/>
      <c r="CY105" s="472"/>
      <c r="CZ105" s="472"/>
      <c r="DA105" s="472"/>
      <c r="DB105" s="472"/>
      <c r="DC105" s="472"/>
      <c r="DD105" s="472"/>
      <c r="DE105" s="472"/>
      <c r="DF105" s="472"/>
      <c r="DG105" s="472"/>
      <c r="DH105" s="472"/>
      <c r="DI105" s="472"/>
      <c r="DJ105" s="472"/>
      <c r="DK105" s="472"/>
      <c r="DL105" s="473"/>
    </row>
    <row r="106" spans="2:117" ht="7.8" customHeight="1" x14ac:dyDescent="0.2">
      <c r="B106" s="488"/>
      <c r="C106" s="489"/>
      <c r="D106" s="489"/>
      <c r="E106" s="490"/>
      <c r="F106" s="274"/>
      <c r="G106" s="274"/>
      <c r="H106" s="274"/>
      <c r="I106" s="274"/>
      <c r="J106" s="274"/>
      <c r="K106" s="274"/>
      <c r="L106" s="281"/>
      <c r="M106" s="50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472"/>
      <c r="AC106" s="472"/>
      <c r="AD106" s="472"/>
      <c r="AE106" s="472"/>
      <c r="AF106" s="472"/>
      <c r="AG106" s="472"/>
      <c r="AH106" s="472"/>
      <c r="AI106" s="472"/>
      <c r="AJ106" s="472"/>
      <c r="AK106" s="472"/>
      <c r="AL106" s="472"/>
      <c r="AM106" s="472"/>
      <c r="AN106" s="472"/>
      <c r="AO106" s="472"/>
      <c r="AP106" s="472"/>
      <c r="AQ106" s="472"/>
      <c r="AR106" s="472"/>
      <c r="AS106" s="472"/>
      <c r="AT106" s="472"/>
      <c r="AU106" s="472"/>
      <c r="AV106" s="472"/>
      <c r="AW106" s="472"/>
      <c r="AX106" s="472"/>
      <c r="AY106" s="472"/>
      <c r="AZ106" s="472"/>
      <c r="BA106" s="472"/>
      <c r="BB106" s="472"/>
      <c r="BC106" s="472"/>
      <c r="BD106" s="472"/>
      <c r="BE106" s="472"/>
      <c r="BF106" s="472"/>
      <c r="BG106" s="472"/>
      <c r="BH106" s="472"/>
      <c r="BI106" s="472"/>
      <c r="BJ106" s="472"/>
      <c r="BK106" s="472"/>
      <c r="BL106" s="472"/>
      <c r="BM106" s="472"/>
      <c r="BN106" s="472"/>
      <c r="BO106" s="472"/>
      <c r="BP106" s="472"/>
      <c r="BQ106" s="472"/>
      <c r="BR106" s="472"/>
      <c r="BS106" s="472"/>
      <c r="BT106" s="472"/>
      <c r="BU106" s="472"/>
      <c r="BV106" s="472"/>
      <c r="BW106" s="472"/>
      <c r="BX106" s="472"/>
      <c r="BY106" s="472"/>
      <c r="BZ106" s="472"/>
      <c r="CA106" s="472"/>
      <c r="CB106" s="472"/>
      <c r="CC106" s="472"/>
      <c r="CD106" s="472"/>
      <c r="CE106" s="472"/>
      <c r="CF106" s="472"/>
      <c r="CG106" s="472"/>
      <c r="CH106" s="472"/>
      <c r="CI106" s="472"/>
      <c r="CJ106" s="472"/>
      <c r="CK106" s="472"/>
      <c r="CL106" s="472"/>
      <c r="CM106" s="472"/>
      <c r="CN106" s="472"/>
      <c r="CO106" s="472"/>
      <c r="CP106" s="472"/>
      <c r="CQ106" s="472"/>
      <c r="CR106" s="472"/>
      <c r="CS106" s="472"/>
      <c r="CT106" s="472"/>
      <c r="CU106" s="472"/>
      <c r="CV106" s="472"/>
      <c r="CW106" s="472"/>
      <c r="CX106" s="472"/>
      <c r="CY106" s="472"/>
      <c r="CZ106" s="472"/>
      <c r="DA106" s="472"/>
      <c r="DB106" s="472"/>
      <c r="DC106" s="472"/>
      <c r="DD106" s="472"/>
      <c r="DE106" s="472"/>
      <c r="DF106" s="472"/>
      <c r="DG106" s="472"/>
      <c r="DH106" s="472"/>
      <c r="DI106" s="472"/>
      <c r="DJ106" s="472"/>
      <c r="DK106" s="472"/>
      <c r="DL106" s="473"/>
    </row>
    <row r="107" spans="2:117" ht="7.8" customHeight="1" thickBot="1" x14ac:dyDescent="0.25">
      <c r="B107" s="491"/>
      <c r="C107" s="492"/>
      <c r="D107" s="492"/>
      <c r="E107" s="493"/>
      <c r="F107" s="282"/>
      <c r="G107" s="282"/>
      <c r="H107" s="282"/>
      <c r="I107" s="282"/>
      <c r="J107" s="282"/>
      <c r="K107" s="282"/>
      <c r="L107" s="283"/>
      <c r="M107" s="114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474"/>
      <c r="AC107" s="474"/>
      <c r="AD107" s="474"/>
      <c r="AE107" s="474"/>
      <c r="AF107" s="474"/>
      <c r="AG107" s="474"/>
      <c r="AH107" s="474"/>
      <c r="AI107" s="474"/>
      <c r="AJ107" s="474"/>
      <c r="AK107" s="474"/>
      <c r="AL107" s="474"/>
      <c r="AM107" s="474"/>
      <c r="AN107" s="474"/>
      <c r="AO107" s="474"/>
      <c r="AP107" s="474"/>
      <c r="AQ107" s="474"/>
      <c r="AR107" s="474"/>
      <c r="AS107" s="474"/>
      <c r="AT107" s="474"/>
      <c r="AU107" s="474"/>
      <c r="AV107" s="474"/>
      <c r="AW107" s="474"/>
      <c r="AX107" s="474"/>
      <c r="AY107" s="474"/>
      <c r="AZ107" s="474"/>
      <c r="BA107" s="474"/>
      <c r="BB107" s="474"/>
      <c r="BC107" s="474"/>
      <c r="BD107" s="474"/>
      <c r="BE107" s="474"/>
      <c r="BF107" s="474"/>
      <c r="BG107" s="474"/>
      <c r="BH107" s="474"/>
      <c r="BI107" s="474"/>
      <c r="BJ107" s="474"/>
      <c r="BK107" s="474"/>
      <c r="BL107" s="474"/>
      <c r="BM107" s="474"/>
      <c r="BN107" s="474"/>
      <c r="BO107" s="474"/>
      <c r="BP107" s="474"/>
      <c r="BQ107" s="474"/>
      <c r="BR107" s="474"/>
      <c r="BS107" s="474"/>
      <c r="BT107" s="474"/>
      <c r="BU107" s="474"/>
      <c r="BV107" s="474"/>
      <c r="BW107" s="474"/>
      <c r="BX107" s="474"/>
      <c r="BY107" s="474"/>
      <c r="BZ107" s="474"/>
      <c r="CA107" s="474"/>
      <c r="CB107" s="474"/>
      <c r="CC107" s="474"/>
      <c r="CD107" s="474"/>
      <c r="CE107" s="474"/>
      <c r="CF107" s="474"/>
      <c r="CG107" s="474"/>
      <c r="CH107" s="474"/>
      <c r="CI107" s="474"/>
      <c r="CJ107" s="474"/>
      <c r="CK107" s="474"/>
      <c r="CL107" s="474"/>
      <c r="CM107" s="474"/>
      <c r="CN107" s="474"/>
      <c r="CO107" s="474"/>
      <c r="CP107" s="474"/>
      <c r="CQ107" s="474"/>
      <c r="CR107" s="474"/>
      <c r="CS107" s="474"/>
      <c r="CT107" s="474"/>
      <c r="CU107" s="474"/>
      <c r="CV107" s="474"/>
      <c r="CW107" s="474"/>
      <c r="CX107" s="474"/>
      <c r="CY107" s="474"/>
      <c r="CZ107" s="474"/>
      <c r="DA107" s="474"/>
      <c r="DB107" s="474"/>
      <c r="DC107" s="474"/>
      <c r="DD107" s="474"/>
      <c r="DE107" s="474"/>
      <c r="DF107" s="474"/>
      <c r="DG107" s="474"/>
      <c r="DH107" s="474"/>
      <c r="DI107" s="474"/>
      <c r="DJ107" s="474"/>
      <c r="DK107" s="474"/>
      <c r="DL107" s="475"/>
    </row>
    <row r="108" spans="2:117" ht="7.8" customHeight="1" thickBot="1" x14ac:dyDescent="0.25">
      <c r="F108" s="56"/>
      <c r="G108" s="56"/>
      <c r="H108" s="56"/>
      <c r="I108" s="56"/>
      <c r="J108" s="56"/>
      <c r="K108" s="56"/>
      <c r="L108" s="56"/>
      <c r="M108" s="54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</row>
    <row r="109" spans="2:117" ht="7.8" customHeight="1" x14ac:dyDescent="0.2">
      <c r="B109" s="485" t="s">
        <v>64</v>
      </c>
      <c r="C109" s="486"/>
      <c r="D109" s="486"/>
      <c r="E109" s="487"/>
      <c r="F109" s="568" t="s">
        <v>3</v>
      </c>
      <c r="G109" s="343"/>
      <c r="H109" s="343"/>
      <c r="I109" s="343"/>
      <c r="J109" s="343"/>
      <c r="K109" s="343"/>
      <c r="L109" s="344"/>
      <c r="M109" s="506"/>
      <c r="N109" s="507"/>
      <c r="O109" s="507"/>
      <c r="P109" s="507"/>
      <c r="Q109" s="507"/>
      <c r="R109" s="507"/>
      <c r="S109" s="507"/>
      <c r="T109" s="507"/>
      <c r="U109" s="508"/>
      <c r="V109" s="342" t="s">
        <v>27</v>
      </c>
      <c r="W109" s="343"/>
      <c r="X109" s="343"/>
      <c r="Y109" s="343"/>
      <c r="Z109" s="343"/>
      <c r="AA109" s="343"/>
      <c r="AB109" s="344"/>
      <c r="AC109" s="345" t="s">
        <v>48</v>
      </c>
      <c r="AD109" s="346"/>
      <c r="AE109" s="346"/>
      <c r="AF109" s="346"/>
      <c r="AG109" s="351"/>
      <c r="AH109" s="351"/>
      <c r="AI109" s="351"/>
      <c r="AJ109" s="351"/>
      <c r="AK109" s="351"/>
      <c r="AL109" s="351"/>
      <c r="AM109" s="351"/>
      <c r="AN109" s="351"/>
      <c r="AO109" s="351"/>
      <c r="AP109" s="351"/>
      <c r="AQ109" s="351"/>
      <c r="AR109" s="351"/>
      <c r="AS109" s="351"/>
      <c r="AT109" s="352"/>
      <c r="AU109" s="108"/>
      <c r="AV109" s="109"/>
      <c r="AW109" s="109"/>
      <c r="AX109" s="351"/>
      <c r="AY109" s="351"/>
      <c r="AZ109" s="351"/>
      <c r="BA109" s="351"/>
      <c r="BB109" s="351"/>
      <c r="BC109" s="351"/>
      <c r="BD109" s="351"/>
      <c r="BE109" s="351"/>
      <c r="BF109" s="351"/>
      <c r="BG109" s="351"/>
      <c r="BH109" s="351"/>
      <c r="BI109" s="351"/>
      <c r="BJ109" s="351"/>
      <c r="BK109" s="351"/>
      <c r="BL109" s="357"/>
      <c r="BM109" s="342" t="s">
        <v>4</v>
      </c>
      <c r="BN109" s="343"/>
      <c r="BO109" s="343"/>
      <c r="BP109" s="343"/>
      <c r="BQ109" s="343"/>
      <c r="BR109" s="343"/>
      <c r="BS109" s="344"/>
      <c r="BT109" s="325" t="s">
        <v>56</v>
      </c>
      <c r="BU109" s="326"/>
      <c r="BV109" s="326"/>
      <c r="BW109" s="326"/>
      <c r="BX109" s="360"/>
      <c r="BY109" s="389" t="s">
        <v>5</v>
      </c>
      <c r="BZ109" s="390"/>
      <c r="CA109" s="390"/>
      <c r="CB109" s="390"/>
      <c r="CC109" s="390"/>
      <c r="CD109" s="391"/>
      <c r="CE109" s="389" t="s">
        <v>16</v>
      </c>
      <c r="CF109" s="390"/>
      <c r="CG109" s="390"/>
      <c r="CH109" s="390"/>
      <c r="CI109" s="390"/>
      <c r="CJ109" s="391"/>
      <c r="CK109" s="389" t="s">
        <v>29</v>
      </c>
      <c r="CL109" s="390"/>
      <c r="CM109" s="390"/>
      <c r="CN109" s="390"/>
      <c r="CO109" s="390"/>
      <c r="CP109" s="391"/>
      <c r="CQ109" s="375" t="s">
        <v>6</v>
      </c>
      <c r="CR109" s="343"/>
      <c r="CS109" s="343"/>
      <c r="CT109" s="343"/>
      <c r="CU109" s="343"/>
      <c r="CV109" s="344"/>
      <c r="CW109" s="325" t="s">
        <v>57</v>
      </c>
      <c r="CX109" s="326"/>
      <c r="CY109" s="326"/>
      <c r="CZ109" s="326"/>
      <c r="DA109" s="326"/>
      <c r="DB109" s="326"/>
      <c r="DC109" s="326"/>
      <c r="DD109" s="326"/>
      <c r="DE109" s="330" t="s">
        <v>28</v>
      </c>
      <c r="DF109" s="330"/>
      <c r="DG109" s="330"/>
      <c r="DH109" s="330"/>
      <c r="DI109" s="330"/>
      <c r="DJ109" s="330"/>
      <c r="DK109" s="330"/>
      <c r="DL109" s="331"/>
    </row>
    <row r="110" spans="2:117" ht="7.8" customHeight="1" x14ac:dyDescent="0.2">
      <c r="B110" s="488"/>
      <c r="C110" s="489"/>
      <c r="D110" s="489"/>
      <c r="E110" s="490"/>
      <c r="F110" s="236"/>
      <c r="G110" s="237"/>
      <c r="H110" s="237"/>
      <c r="I110" s="237"/>
      <c r="J110" s="237"/>
      <c r="K110" s="237"/>
      <c r="L110" s="238"/>
      <c r="M110" s="376"/>
      <c r="N110" s="277"/>
      <c r="O110" s="277"/>
      <c r="P110" s="277"/>
      <c r="Q110" s="277"/>
      <c r="R110" s="277"/>
      <c r="S110" s="277"/>
      <c r="T110" s="277"/>
      <c r="U110" s="278"/>
      <c r="V110" s="287"/>
      <c r="W110" s="237"/>
      <c r="X110" s="237"/>
      <c r="Y110" s="237"/>
      <c r="Z110" s="237"/>
      <c r="AA110" s="237"/>
      <c r="AB110" s="238"/>
      <c r="AC110" s="347"/>
      <c r="AD110" s="348"/>
      <c r="AE110" s="348"/>
      <c r="AF110" s="348"/>
      <c r="AG110" s="353"/>
      <c r="AH110" s="353"/>
      <c r="AI110" s="353"/>
      <c r="AJ110" s="353"/>
      <c r="AK110" s="353"/>
      <c r="AL110" s="353"/>
      <c r="AM110" s="353"/>
      <c r="AN110" s="353"/>
      <c r="AO110" s="353"/>
      <c r="AP110" s="353"/>
      <c r="AQ110" s="353"/>
      <c r="AR110" s="353"/>
      <c r="AS110" s="353"/>
      <c r="AT110" s="354"/>
      <c r="AU110" s="81"/>
      <c r="AV110" s="82"/>
      <c r="AW110" s="82"/>
      <c r="AX110" s="353"/>
      <c r="AY110" s="353"/>
      <c r="AZ110" s="353"/>
      <c r="BA110" s="353"/>
      <c r="BB110" s="353"/>
      <c r="BC110" s="353"/>
      <c r="BD110" s="353"/>
      <c r="BE110" s="353"/>
      <c r="BF110" s="353"/>
      <c r="BG110" s="353"/>
      <c r="BH110" s="353"/>
      <c r="BI110" s="353"/>
      <c r="BJ110" s="353"/>
      <c r="BK110" s="353"/>
      <c r="BL110" s="358"/>
      <c r="BM110" s="287"/>
      <c r="BN110" s="237"/>
      <c r="BO110" s="237"/>
      <c r="BP110" s="237"/>
      <c r="BQ110" s="237"/>
      <c r="BR110" s="237"/>
      <c r="BS110" s="238"/>
      <c r="BT110" s="327"/>
      <c r="BU110" s="307"/>
      <c r="BV110" s="307"/>
      <c r="BW110" s="307"/>
      <c r="BX110" s="361"/>
      <c r="BY110" s="381"/>
      <c r="BZ110" s="382"/>
      <c r="CA110" s="382"/>
      <c r="CB110" s="382"/>
      <c r="CC110" s="382"/>
      <c r="CD110" s="383"/>
      <c r="CE110" s="381"/>
      <c r="CF110" s="382"/>
      <c r="CG110" s="382"/>
      <c r="CH110" s="382"/>
      <c r="CI110" s="382"/>
      <c r="CJ110" s="383"/>
      <c r="CK110" s="381"/>
      <c r="CL110" s="382"/>
      <c r="CM110" s="382"/>
      <c r="CN110" s="382"/>
      <c r="CO110" s="382"/>
      <c r="CP110" s="383"/>
      <c r="CQ110" s="287"/>
      <c r="CR110" s="237"/>
      <c r="CS110" s="237"/>
      <c r="CT110" s="237"/>
      <c r="CU110" s="237"/>
      <c r="CV110" s="238"/>
      <c r="CW110" s="327"/>
      <c r="CX110" s="307"/>
      <c r="CY110" s="307"/>
      <c r="CZ110" s="307"/>
      <c r="DA110" s="307"/>
      <c r="DB110" s="307"/>
      <c r="DC110" s="307"/>
      <c r="DD110" s="307"/>
      <c r="DE110" s="332"/>
      <c r="DF110" s="332"/>
      <c r="DG110" s="332"/>
      <c r="DH110" s="332"/>
      <c r="DI110" s="332"/>
      <c r="DJ110" s="332"/>
      <c r="DK110" s="332"/>
      <c r="DL110" s="333"/>
    </row>
    <row r="111" spans="2:117" ht="7.8" customHeight="1" x14ac:dyDescent="0.2">
      <c r="B111" s="488"/>
      <c r="C111" s="489"/>
      <c r="D111" s="489"/>
      <c r="E111" s="490"/>
      <c r="F111" s="292" t="s">
        <v>36</v>
      </c>
      <c r="G111" s="274"/>
      <c r="H111" s="274"/>
      <c r="I111" s="274"/>
      <c r="J111" s="274"/>
      <c r="K111" s="274"/>
      <c r="L111" s="281"/>
      <c r="M111" s="376"/>
      <c r="N111" s="277"/>
      <c r="O111" s="277"/>
      <c r="P111" s="277"/>
      <c r="Q111" s="277"/>
      <c r="R111" s="277"/>
      <c r="S111" s="277"/>
      <c r="T111" s="277"/>
      <c r="U111" s="278"/>
      <c r="V111" s="274" t="s">
        <v>37</v>
      </c>
      <c r="W111" s="274"/>
      <c r="X111" s="274"/>
      <c r="Y111" s="274"/>
      <c r="Z111" s="274"/>
      <c r="AA111" s="274"/>
      <c r="AB111" s="281"/>
      <c r="AC111" s="349"/>
      <c r="AD111" s="350"/>
      <c r="AE111" s="350"/>
      <c r="AF111" s="350"/>
      <c r="AG111" s="355"/>
      <c r="AH111" s="355"/>
      <c r="AI111" s="355"/>
      <c r="AJ111" s="355"/>
      <c r="AK111" s="355"/>
      <c r="AL111" s="355"/>
      <c r="AM111" s="355"/>
      <c r="AN111" s="355"/>
      <c r="AO111" s="355"/>
      <c r="AP111" s="355"/>
      <c r="AQ111" s="355"/>
      <c r="AR111" s="355"/>
      <c r="AS111" s="355"/>
      <c r="AT111" s="356"/>
      <c r="AU111" s="83"/>
      <c r="AV111" s="84"/>
      <c r="AW111" s="84"/>
      <c r="AX111" s="355"/>
      <c r="AY111" s="355"/>
      <c r="AZ111" s="355"/>
      <c r="BA111" s="355"/>
      <c r="BB111" s="355"/>
      <c r="BC111" s="355"/>
      <c r="BD111" s="355"/>
      <c r="BE111" s="355"/>
      <c r="BF111" s="355"/>
      <c r="BG111" s="355"/>
      <c r="BH111" s="355"/>
      <c r="BI111" s="355"/>
      <c r="BJ111" s="355"/>
      <c r="BK111" s="355"/>
      <c r="BL111" s="359"/>
      <c r="BM111" s="274" t="s">
        <v>38</v>
      </c>
      <c r="BN111" s="274"/>
      <c r="BO111" s="274"/>
      <c r="BP111" s="274"/>
      <c r="BQ111" s="274"/>
      <c r="BR111" s="274"/>
      <c r="BS111" s="281"/>
      <c r="BT111" s="327"/>
      <c r="BU111" s="307"/>
      <c r="BV111" s="307"/>
      <c r="BW111" s="307"/>
      <c r="BX111" s="361"/>
      <c r="BY111" s="381"/>
      <c r="BZ111" s="382"/>
      <c r="CA111" s="382"/>
      <c r="CB111" s="382"/>
      <c r="CC111" s="382"/>
      <c r="CD111" s="383"/>
      <c r="CE111" s="381"/>
      <c r="CF111" s="382"/>
      <c r="CG111" s="382"/>
      <c r="CH111" s="382"/>
      <c r="CI111" s="382"/>
      <c r="CJ111" s="383"/>
      <c r="CK111" s="381"/>
      <c r="CL111" s="382"/>
      <c r="CM111" s="382"/>
      <c r="CN111" s="382"/>
      <c r="CO111" s="382"/>
      <c r="CP111" s="383"/>
      <c r="CQ111" s="336" t="s">
        <v>51</v>
      </c>
      <c r="CR111" s="337"/>
      <c r="CS111" s="337"/>
      <c r="CT111" s="337"/>
      <c r="CU111" s="337"/>
      <c r="CV111" s="338"/>
      <c r="CW111" s="327"/>
      <c r="CX111" s="307"/>
      <c r="CY111" s="307"/>
      <c r="CZ111" s="307"/>
      <c r="DA111" s="307"/>
      <c r="DB111" s="307"/>
      <c r="DC111" s="307"/>
      <c r="DD111" s="307"/>
      <c r="DE111" s="332"/>
      <c r="DF111" s="332"/>
      <c r="DG111" s="332"/>
      <c r="DH111" s="332"/>
      <c r="DI111" s="332"/>
      <c r="DJ111" s="332"/>
      <c r="DK111" s="332"/>
      <c r="DL111" s="333"/>
    </row>
    <row r="112" spans="2:117" ht="7.8" customHeight="1" x14ac:dyDescent="0.2">
      <c r="B112" s="488"/>
      <c r="C112" s="489"/>
      <c r="D112" s="489"/>
      <c r="E112" s="490"/>
      <c r="F112" s="292"/>
      <c r="G112" s="274"/>
      <c r="H112" s="274"/>
      <c r="I112" s="274"/>
      <c r="J112" s="274"/>
      <c r="K112" s="274"/>
      <c r="L112" s="281"/>
      <c r="M112" s="376"/>
      <c r="N112" s="277"/>
      <c r="O112" s="277"/>
      <c r="P112" s="277"/>
      <c r="Q112" s="277"/>
      <c r="R112" s="277"/>
      <c r="S112" s="277"/>
      <c r="T112" s="277"/>
      <c r="U112" s="278"/>
      <c r="V112" s="274"/>
      <c r="W112" s="274"/>
      <c r="X112" s="274"/>
      <c r="Y112" s="274"/>
      <c r="Z112" s="274"/>
      <c r="AA112" s="274"/>
      <c r="AB112" s="281"/>
      <c r="AC112" s="464" t="s">
        <v>49</v>
      </c>
      <c r="AD112" s="465"/>
      <c r="AE112" s="465"/>
      <c r="AF112" s="46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6"/>
      <c r="AU112" s="466" t="s">
        <v>50</v>
      </c>
      <c r="AV112" s="465"/>
      <c r="AW112" s="46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7"/>
      <c r="BM112" s="274"/>
      <c r="BN112" s="274"/>
      <c r="BO112" s="274"/>
      <c r="BP112" s="274"/>
      <c r="BQ112" s="274"/>
      <c r="BR112" s="274"/>
      <c r="BS112" s="281"/>
      <c r="BT112" s="327"/>
      <c r="BU112" s="307"/>
      <c r="BV112" s="307"/>
      <c r="BW112" s="307"/>
      <c r="BX112" s="361"/>
      <c r="BY112" s="376"/>
      <c r="BZ112" s="277"/>
      <c r="CA112" s="277"/>
      <c r="CB112" s="277"/>
      <c r="CC112" s="277"/>
      <c r="CD112" s="278"/>
      <c r="CE112" s="376"/>
      <c r="CF112" s="277"/>
      <c r="CG112" s="277"/>
      <c r="CH112" s="277"/>
      <c r="CI112" s="277"/>
      <c r="CJ112" s="278"/>
      <c r="CK112" s="376"/>
      <c r="CL112" s="277"/>
      <c r="CM112" s="277"/>
      <c r="CN112" s="277"/>
      <c r="CO112" s="277"/>
      <c r="CP112" s="278"/>
      <c r="CQ112" s="336"/>
      <c r="CR112" s="337"/>
      <c r="CS112" s="337"/>
      <c r="CT112" s="337"/>
      <c r="CU112" s="337"/>
      <c r="CV112" s="338"/>
      <c r="CW112" s="327"/>
      <c r="CX112" s="307"/>
      <c r="CY112" s="307"/>
      <c r="CZ112" s="307"/>
      <c r="DA112" s="307"/>
      <c r="DB112" s="307"/>
      <c r="DC112" s="307"/>
      <c r="DD112" s="307"/>
      <c r="DE112" s="332"/>
      <c r="DF112" s="332"/>
      <c r="DG112" s="332"/>
      <c r="DH112" s="332"/>
      <c r="DI112" s="332"/>
      <c r="DJ112" s="332"/>
      <c r="DK112" s="332"/>
      <c r="DL112" s="333"/>
    </row>
    <row r="113" spans="2:116" ht="7.8" customHeight="1" x14ac:dyDescent="0.2">
      <c r="B113" s="488"/>
      <c r="C113" s="489"/>
      <c r="D113" s="489"/>
      <c r="E113" s="490"/>
      <c r="F113" s="292"/>
      <c r="G113" s="274"/>
      <c r="H113" s="274"/>
      <c r="I113" s="274"/>
      <c r="J113" s="274"/>
      <c r="K113" s="274"/>
      <c r="L113" s="281"/>
      <c r="M113" s="376"/>
      <c r="N113" s="277"/>
      <c r="O113" s="277"/>
      <c r="P113" s="277"/>
      <c r="Q113" s="277"/>
      <c r="R113" s="277"/>
      <c r="S113" s="277"/>
      <c r="T113" s="277"/>
      <c r="U113" s="278"/>
      <c r="V113" s="274"/>
      <c r="W113" s="274"/>
      <c r="X113" s="274"/>
      <c r="Y113" s="274"/>
      <c r="Z113" s="274"/>
      <c r="AA113" s="274"/>
      <c r="AB113" s="281"/>
      <c r="AC113" s="347"/>
      <c r="AD113" s="348"/>
      <c r="AE113" s="348"/>
      <c r="AF113" s="348"/>
      <c r="AG113" s="468"/>
      <c r="AH113" s="468"/>
      <c r="AI113" s="468"/>
      <c r="AJ113" s="468"/>
      <c r="AK113" s="468"/>
      <c r="AL113" s="468"/>
      <c r="AM113" s="468"/>
      <c r="AN113" s="468"/>
      <c r="AO113" s="468"/>
      <c r="AP113" s="468"/>
      <c r="AQ113" s="468"/>
      <c r="AR113" s="468"/>
      <c r="AS113" s="468"/>
      <c r="AT113" s="469"/>
      <c r="AU113" s="467"/>
      <c r="AV113" s="348"/>
      <c r="AW113" s="348"/>
      <c r="AX113" s="468"/>
      <c r="AY113" s="468"/>
      <c r="AZ113" s="468"/>
      <c r="BA113" s="468"/>
      <c r="BB113" s="468"/>
      <c r="BC113" s="468"/>
      <c r="BD113" s="468"/>
      <c r="BE113" s="468"/>
      <c r="BF113" s="468"/>
      <c r="BG113" s="468"/>
      <c r="BH113" s="468"/>
      <c r="BI113" s="468"/>
      <c r="BJ113" s="468"/>
      <c r="BK113" s="468"/>
      <c r="BL113" s="504"/>
      <c r="BM113" s="274"/>
      <c r="BN113" s="274"/>
      <c r="BO113" s="274"/>
      <c r="BP113" s="274"/>
      <c r="BQ113" s="274"/>
      <c r="BR113" s="274"/>
      <c r="BS113" s="281"/>
      <c r="BT113" s="327"/>
      <c r="BU113" s="307"/>
      <c r="BV113" s="307"/>
      <c r="BW113" s="307"/>
      <c r="BX113" s="361"/>
      <c r="BY113" s="376"/>
      <c r="BZ113" s="277"/>
      <c r="CA113" s="277"/>
      <c r="CB113" s="277"/>
      <c r="CC113" s="277"/>
      <c r="CD113" s="278"/>
      <c r="CE113" s="376"/>
      <c r="CF113" s="277"/>
      <c r="CG113" s="277"/>
      <c r="CH113" s="277"/>
      <c r="CI113" s="277"/>
      <c r="CJ113" s="278"/>
      <c r="CK113" s="376"/>
      <c r="CL113" s="277"/>
      <c r="CM113" s="277"/>
      <c r="CN113" s="277"/>
      <c r="CO113" s="277"/>
      <c r="CP113" s="278"/>
      <c r="CQ113" s="336"/>
      <c r="CR113" s="337"/>
      <c r="CS113" s="337"/>
      <c r="CT113" s="337"/>
      <c r="CU113" s="337"/>
      <c r="CV113" s="338"/>
      <c r="CW113" s="327"/>
      <c r="CX113" s="307"/>
      <c r="CY113" s="307"/>
      <c r="CZ113" s="307"/>
      <c r="DA113" s="307"/>
      <c r="DB113" s="307"/>
      <c r="DC113" s="307"/>
      <c r="DD113" s="307"/>
      <c r="DE113" s="332"/>
      <c r="DF113" s="332"/>
      <c r="DG113" s="332"/>
      <c r="DH113" s="332"/>
      <c r="DI113" s="332"/>
      <c r="DJ113" s="332"/>
      <c r="DK113" s="332"/>
      <c r="DL113" s="333"/>
    </row>
    <row r="114" spans="2:116" ht="7.8" customHeight="1" x14ac:dyDescent="0.2">
      <c r="B114" s="488"/>
      <c r="C114" s="489"/>
      <c r="D114" s="489"/>
      <c r="E114" s="490"/>
      <c r="F114" s="292"/>
      <c r="G114" s="274"/>
      <c r="H114" s="274"/>
      <c r="I114" s="274"/>
      <c r="J114" s="274"/>
      <c r="K114" s="274"/>
      <c r="L114" s="281"/>
      <c r="M114" s="376"/>
      <c r="N114" s="277"/>
      <c r="O114" s="277"/>
      <c r="P114" s="277"/>
      <c r="Q114" s="277"/>
      <c r="R114" s="277"/>
      <c r="S114" s="277"/>
      <c r="T114" s="277"/>
      <c r="U114" s="278"/>
      <c r="V114" s="274"/>
      <c r="W114" s="274"/>
      <c r="X114" s="274"/>
      <c r="Y114" s="274"/>
      <c r="Z114" s="274"/>
      <c r="AA114" s="274"/>
      <c r="AB114" s="281"/>
      <c r="AC114" s="34"/>
      <c r="AD114" s="88"/>
      <c r="AE114" s="88"/>
      <c r="AF114" s="88"/>
      <c r="AG114" s="468"/>
      <c r="AH114" s="468"/>
      <c r="AI114" s="468"/>
      <c r="AJ114" s="468"/>
      <c r="AK114" s="468"/>
      <c r="AL114" s="468"/>
      <c r="AM114" s="468"/>
      <c r="AN114" s="468"/>
      <c r="AO114" s="468"/>
      <c r="AP114" s="468"/>
      <c r="AQ114" s="468"/>
      <c r="AR114" s="468"/>
      <c r="AS114" s="468"/>
      <c r="AT114" s="469"/>
      <c r="AU114" s="36"/>
      <c r="AV114" s="35"/>
      <c r="AW114" s="88"/>
      <c r="AX114" s="468"/>
      <c r="AY114" s="468"/>
      <c r="AZ114" s="468"/>
      <c r="BA114" s="468"/>
      <c r="BB114" s="468"/>
      <c r="BC114" s="468"/>
      <c r="BD114" s="468"/>
      <c r="BE114" s="468"/>
      <c r="BF114" s="468"/>
      <c r="BG114" s="468"/>
      <c r="BH114" s="468"/>
      <c r="BI114" s="468"/>
      <c r="BJ114" s="468"/>
      <c r="BK114" s="468"/>
      <c r="BL114" s="504"/>
      <c r="BM114" s="274"/>
      <c r="BN114" s="274"/>
      <c r="BO114" s="274"/>
      <c r="BP114" s="274"/>
      <c r="BQ114" s="274"/>
      <c r="BR114" s="274"/>
      <c r="BS114" s="281"/>
      <c r="BT114" s="327" t="s">
        <v>67</v>
      </c>
      <c r="BU114" s="307"/>
      <c r="BV114" s="307"/>
      <c r="BW114" s="307"/>
      <c r="BX114" s="361"/>
      <c r="BY114" s="376"/>
      <c r="BZ114" s="277"/>
      <c r="CA114" s="277"/>
      <c r="CB114" s="277"/>
      <c r="CC114" s="277"/>
      <c r="CD114" s="278"/>
      <c r="CE114" s="376"/>
      <c r="CF114" s="277"/>
      <c r="CG114" s="277"/>
      <c r="CH114" s="277"/>
      <c r="CI114" s="277"/>
      <c r="CJ114" s="278"/>
      <c r="CK114" s="376"/>
      <c r="CL114" s="277"/>
      <c r="CM114" s="277"/>
      <c r="CN114" s="277"/>
      <c r="CO114" s="277"/>
      <c r="CP114" s="278"/>
      <c r="CQ114" s="336"/>
      <c r="CR114" s="337"/>
      <c r="CS114" s="337"/>
      <c r="CT114" s="337"/>
      <c r="CU114" s="337"/>
      <c r="CV114" s="338"/>
      <c r="CW114" s="327"/>
      <c r="CX114" s="307"/>
      <c r="CY114" s="307"/>
      <c r="CZ114" s="307"/>
      <c r="DA114" s="307"/>
      <c r="DB114" s="307"/>
      <c r="DC114" s="307"/>
      <c r="DD114" s="307"/>
      <c r="DE114" s="332"/>
      <c r="DF114" s="332"/>
      <c r="DG114" s="332"/>
      <c r="DH114" s="332"/>
      <c r="DI114" s="332"/>
      <c r="DJ114" s="332"/>
      <c r="DK114" s="332"/>
      <c r="DL114" s="333"/>
    </row>
    <row r="115" spans="2:116" ht="7.8" customHeight="1" x14ac:dyDescent="0.2">
      <c r="B115" s="488"/>
      <c r="C115" s="489"/>
      <c r="D115" s="489"/>
      <c r="E115" s="490"/>
      <c r="F115" s="292"/>
      <c r="G115" s="274"/>
      <c r="H115" s="274"/>
      <c r="I115" s="274"/>
      <c r="J115" s="274"/>
      <c r="K115" s="274"/>
      <c r="L115" s="281"/>
      <c r="M115" s="376"/>
      <c r="N115" s="277"/>
      <c r="O115" s="277"/>
      <c r="P115" s="277"/>
      <c r="Q115" s="277"/>
      <c r="R115" s="277"/>
      <c r="S115" s="277"/>
      <c r="T115" s="277"/>
      <c r="U115" s="278"/>
      <c r="V115" s="274"/>
      <c r="W115" s="274"/>
      <c r="X115" s="274"/>
      <c r="Y115" s="274"/>
      <c r="Z115" s="274"/>
      <c r="AA115" s="274"/>
      <c r="AB115" s="281"/>
      <c r="AC115" s="34"/>
      <c r="AD115" s="88"/>
      <c r="AE115" s="88"/>
      <c r="AF115" s="88"/>
      <c r="AG115" s="468"/>
      <c r="AH115" s="468"/>
      <c r="AI115" s="468"/>
      <c r="AJ115" s="468"/>
      <c r="AK115" s="468"/>
      <c r="AL115" s="468"/>
      <c r="AM115" s="468"/>
      <c r="AN115" s="468"/>
      <c r="AO115" s="468"/>
      <c r="AP115" s="468"/>
      <c r="AQ115" s="468"/>
      <c r="AR115" s="468"/>
      <c r="AS115" s="468"/>
      <c r="AT115" s="469"/>
      <c r="AU115" s="36"/>
      <c r="AV115" s="35"/>
      <c r="AW115" s="88"/>
      <c r="AX115" s="468"/>
      <c r="AY115" s="468"/>
      <c r="AZ115" s="468"/>
      <c r="BA115" s="468"/>
      <c r="BB115" s="468"/>
      <c r="BC115" s="468"/>
      <c r="BD115" s="468"/>
      <c r="BE115" s="468"/>
      <c r="BF115" s="468"/>
      <c r="BG115" s="468"/>
      <c r="BH115" s="468"/>
      <c r="BI115" s="468"/>
      <c r="BJ115" s="468"/>
      <c r="BK115" s="468"/>
      <c r="BL115" s="504"/>
      <c r="BM115" s="274"/>
      <c r="BN115" s="274"/>
      <c r="BO115" s="274"/>
      <c r="BP115" s="274"/>
      <c r="BQ115" s="274"/>
      <c r="BR115" s="274"/>
      <c r="BS115" s="281"/>
      <c r="BT115" s="327"/>
      <c r="BU115" s="307"/>
      <c r="BV115" s="307"/>
      <c r="BW115" s="307"/>
      <c r="BX115" s="361"/>
      <c r="BY115" s="376"/>
      <c r="BZ115" s="277"/>
      <c r="CA115" s="277"/>
      <c r="CB115" s="277"/>
      <c r="CC115" s="277"/>
      <c r="CD115" s="278"/>
      <c r="CE115" s="376"/>
      <c r="CF115" s="277"/>
      <c r="CG115" s="277"/>
      <c r="CH115" s="277"/>
      <c r="CI115" s="277"/>
      <c r="CJ115" s="278"/>
      <c r="CK115" s="376"/>
      <c r="CL115" s="277"/>
      <c r="CM115" s="277"/>
      <c r="CN115" s="277"/>
      <c r="CO115" s="277"/>
      <c r="CP115" s="278"/>
      <c r="CQ115" s="336"/>
      <c r="CR115" s="337"/>
      <c r="CS115" s="337"/>
      <c r="CT115" s="337"/>
      <c r="CU115" s="337"/>
      <c r="CV115" s="338"/>
      <c r="CW115" s="327"/>
      <c r="CX115" s="307"/>
      <c r="CY115" s="307"/>
      <c r="CZ115" s="307"/>
      <c r="DA115" s="307"/>
      <c r="DB115" s="307"/>
      <c r="DC115" s="307"/>
      <c r="DD115" s="307"/>
      <c r="DE115" s="332"/>
      <c r="DF115" s="332"/>
      <c r="DG115" s="332"/>
      <c r="DH115" s="332"/>
      <c r="DI115" s="332"/>
      <c r="DJ115" s="332"/>
      <c r="DK115" s="332"/>
      <c r="DL115" s="333"/>
    </row>
    <row r="116" spans="2:116" ht="7.8" customHeight="1" x14ac:dyDescent="0.2">
      <c r="B116" s="488"/>
      <c r="C116" s="489"/>
      <c r="D116" s="489"/>
      <c r="E116" s="490"/>
      <c r="F116" s="292"/>
      <c r="G116" s="274"/>
      <c r="H116" s="274"/>
      <c r="I116" s="274"/>
      <c r="J116" s="274"/>
      <c r="K116" s="274"/>
      <c r="L116" s="281"/>
      <c r="M116" s="376"/>
      <c r="N116" s="277"/>
      <c r="O116" s="277"/>
      <c r="P116" s="277"/>
      <c r="Q116" s="277"/>
      <c r="R116" s="277"/>
      <c r="S116" s="277"/>
      <c r="T116" s="277"/>
      <c r="U116" s="278"/>
      <c r="V116" s="274"/>
      <c r="W116" s="274"/>
      <c r="X116" s="274"/>
      <c r="Y116" s="274"/>
      <c r="Z116" s="274"/>
      <c r="AA116" s="274"/>
      <c r="AB116" s="281"/>
      <c r="AC116" s="34"/>
      <c r="AD116" s="88"/>
      <c r="AE116" s="88"/>
      <c r="AF116" s="88"/>
      <c r="AG116" s="468"/>
      <c r="AH116" s="468"/>
      <c r="AI116" s="468"/>
      <c r="AJ116" s="468"/>
      <c r="AK116" s="468"/>
      <c r="AL116" s="468"/>
      <c r="AM116" s="468"/>
      <c r="AN116" s="468"/>
      <c r="AO116" s="468"/>
      <c r="AP116" s="468"/>
      <c r="AQ116" s="468"/>
      <c r="AR116" s="468"/>
      <c r="AS116" s="468"/>
      <c r="AT116" s="469"/>
      <c r="AU116" s="36"/>
      <c r="AV116" s="35"/>
      <c r="AW116" s="88"/>
      <c r="AX116" s="468"/>
      <c r="AY116" s="468"/>
      <c r="AZ116" s="468"/>
      <c r="BA116" s="468"/>
      <c r="BB116" s="468"/>
      <c r="BC116" s="468"/>
      <c r="BD116" s="468"/>
      <c r="BE116" s="468"/>
      <c r="BF116" s="468"/>
      <c r="BG116" s="468"/>
      <c r="BH116" s="468"/>
      <c r="BI116" s="468"/>
      <c r="BJ116" s="468"/>
      <c r="BK116" s="468"/>
      <c r="BL116" s="504"/>
      <c r="BM116" s="274"/>
      <c r="BN116" s="274"/>
      <c r="BO116" s="274"/>
      <c r="BP116" s="274"/>
      <c r="BQ116" s="274"/>
      <c r="BR116" s="274"/>
      <c r="BS116" s="281"/>
      <c r="BT116" s="327"/>
      <c r="BU116" s="307"/>
      <c r="BV116" s="307"/>
      <c r="BW116" s="307"/>
      <c r="BX116" s="361"/>
      <c r="BY116" s="376"/>
      <c r="BZ116" s="277"/>
      <c r="CA116" s="277"/>
      <c r="CB116" s="277"/>
      <c r="CC116" s="277"/>
      <c r="CD116" s="278"/>
      <c r="CE116" s="376"/>
      <c r="CF116" s="277"/>
      <c r="CG116" s="277"/>
      <c r="CH116" s="277"/>
      <c r="CI116" s="277"/>
      <c r="CJ116" s="278"/>
      <c r="CK116" s="376"/>
      <c r="CL116" s="277"/>
      <c r="CM116" s="277"/>
      <c r="CN116" s="277"/>
      <c r="CO116" s="277"/>
      <c r="CP116" s="278"/>
      <c r="CQ116" s="336"/>
      <c r="CR116" s="337"/>
      <c r="CS116" s="337"/>
      <c r="CT116" s="337"/>
      <c r="CU116" s="337"/>
      <c r="CV116" s="338"/>
      <c r="CW116" s="327"/>
      <c r="CX116" s="307"/>
      <c r="CY116" s="307"/>
      <c r="CZ116" s="307"/>
      <c r="DA116" s="307"/>
      <c r="DB116" s="307"/>
      <c r="DC116" s="307"/>
      <c r="DD116" s="307"/>
      <c r="DE116" s="332"/>
      <c r="DF116" s="332"/>
      <c r="DG116" s="332"/>
      <c r="DH116" s="332"/>
      <c r="DI116" s="332"/>
      <c r="DJ116" s="332"/>
      <c r="DK116" s="332"/>
      <c r="DL116" s="333"/>
    </row>
    <row r="117" spans="2:116" ht="7.8" customHeight="1" x14ac:dyDescent="0.2">
      <c r="B117" s="488"/>
      <c r="C117" s="489"/>
      <c r="D117" s="489"/>
      <c r="E117" s="490"/>
      <c r="F117" s="292"/>
      <c r="G117" s="274"/>
      <c r="H117" s="274"/>
      <c r="I117" s="274"/>
      <c r="J117" s="274"/>
      <c r="K117" s="274"/>
      <c r="L117" s="281"/>
      <c r="M117" s="376"/>
      <c r="N117" s="277"/>
      <c r="O117" s="277"/>
      <c r="P117" s="277"/>
      <c r="Q117" s="277"/>
      <c r="R117" s="277"/>
      <c r="S117" s="277"/>
      <c r="T117" s="277"/>
      <c r="U117" s="278"/>
      <c r="V117" s="274"/>
      <c r="W117" s="274"/>
      <c r="X117" s="274"/>
      <c r="Y117" s="274"/>
      <c r="Z117" s="274"/>
      <c r="AA117" s="274"/>
      <c r="AB117" s="281"/>
      <c r="AC117" s="34"/>
      <c r="AD117" s="88"/>
      <c r="AE117" s="88"/>
      <c r="AF117" s="88"/>
      <c r="AG117" s="468"/>
      <c r="AH117" s="468"/>
      <c r="AI117" s="468"/>
      <c r="AJ117" s="468"/>
      <c r="AK117" s="468"/>
      <c r="AL117" s="468"/>
      <c r="AM117" s="468"/>
      <c r="AN117" s="468"/>
      <c r="AO117" s="468"/>
      <c r="AP117" s="468"/>
      <c r="AQ117" s="468"/>
      <c r="AR117" s="468"/>
      <c r="AS117" s="468"/>
      <c r="AT117" s="469"/>
      <c r="AU117" s="36"/>
      <c r="AV117" s="35"/>
      <c r="AW117" s="88"/>
      <c r="AX117" s="468"/>
      <c r="AY117" s="468"/>
      <c r="AZ117" s="468"/>
      <c r="BA117" s="468"/>
      <c r="BB117" s="468"/>
      <c r="BC117" s="468"/>
      <c r="BD117" s="468"/>
      <c r="BE117" s="468"/>
      <c r="BF117" s="468"/>
      <c r="BG117" s="468"/>
      <c r="BH117" s="468"/>
      <c r="BI117" s="468"/>
      <c r="BJ117" s="468"/>
      <c r="BK117" s="468"/>
      <c r="BL117" s="504"/>
      <c r="BM117" s="274"/>
      <c r="BN117" s="274"/>
      <c r="BO117" s="274"/>
      <c r="BP117" s="274"/>
      <c r="BQ117" s="274"/>
      <c r="BR117" s="274"/>
      <c r="BS117" s="281"/>
      <c r="BT117" s="327"/>
      <c r="BU117" s="307"/>
      <c r="BV117" s="307"/>
      <c r="BW117" s="307"/>
      <c r="BX117" s="361"/>
      <c r="BY117" s="376"/>
      <c r="BZ117" s="277"/>
      <c r="CA117" s="277"/>
      <c r="CB117" s="277"/>
      <c r="CC117" s="277"/>
      <c r="CD117" s="278"/>
      <c r="CE117" s="376"/>
      <c r="CF117" s="277"/>
      <c r="CG117" s="277"/>
      <c r="CH117" s="277"/>
      <c r="CI117" s="277"/>
      <c r="CJ117" s="278"/>
      <c r="CK117" s="376"/>
      <c r="CL117" s="277"/>
      <c r="CM117" s="277"/>
      <c r="CN117" s="277"/>
      <c r="CO117" s="277"/>
      <c r="CP117" s="278"/>
      <c r="CQ117" s="336"/>
      <c r="CR117" s="337"/>
      <c r="CS117" s="337"/>
      <c r="CT117" s="337"/>
      <c r="CU117" s="337"/>
      <c r="CV117" s="338"/>
      <c r="CW117" s="327"/>
      <c r="CX117" s="307"/>
      <c r="CY117" s="307"/>
      <c r="CZ117" s="307"/>
      <c r="DA117" s="307"/>
      <c r="DB117" s="307"/>
      <c r="DC117" s="307"/>
      <c r="DD117" s="307"/>
      <c r="DE117" s="332"/>
      <c r="DF117" s="332"/>
      <c r="DG117" s="332"/>
      <c r="DH117" s="332"/>
      <c r="DI117" s="332"/>
      <c r="DJ117" s="332"/>
      <c r="DK117" s="332"/>
      <c r="DL117" s="333"/>
    </row>
    <row r="118" spans="2:116" ht="7.8" customHeight="1" x14ac:dyDescent="0.2">
      <c r="B118" s="488"/>
      <c r="C118" s="489"/>
      <c r="D118" s="489"/>
      <c r="E118" s="490"/>
      <c r="F118" s="292"/>
      <c r="G118" s="274"/>
      <c r="H118" s="274"/>
      <c r="I118" s="274"/>
      <c r="J118" s="274"/>
      <c r="K118" s="274"/>
      <c r="L118" s="281"/>
      <c r="M118" s="377"/>
      <c r="N118" s="279"/>
      <c r="O118" s="279"/>
      <c r="P118" s="279"/>
      <c r="Q118" s="279"/>
      <c r="R118" s="279"/>
      <c r="S118" s="279"/>
      <c r="T118" s="279"/>
      <c r="U118" s="280"/>
      <c r="V118" s="274"/>
      <c r="W118" s="274"/>
      <c r="X118" s="274"/>
      <c r="Y118" s="274"/>
      <c r="Z118" s="274"/>
      <c r="AA118" s="274"/>
      <c r="AB118" s="281"/>
      <c r="AC118" s="34"/>
      <c r="AD118" s="89"/>
      <c r="AE118" s="89"/>
      <c r="AF118" s="89"/>
      <c r="AG118" s="470"/>
      <c r="AH118" s="470"/>
      <c r="AI118" s="470"/>
      <c r="AJ118" s="470"/>
      <c r="AK118" s="470"/>
      <c r="AL118" s="470"/>
      <c r="AM118" s="470"/>
      <c r="AN118" s="470"/>
      <c r="AO118" s="470"/>
      <c r="AP118" s="470"/>
      <c r="AQ118" s="470"/>
      <c r="AR118" s="470"/>
      <c r="AS118" s="470"/>
      <c r="AT118" s="471"/>
      <c r="AU118" s="37"/>
      <c r="AV118" s="38"/>
      <c r="AW118" s="89"/>
      <c r="AX118" s="470"/>
      <c r="AY118" s="470"/>
      <c r="AZ118" s="470"/>
      <c r="BA118" s="470"/>
      <c r="BB118" s="470"/>
      <c r="BC118" s="470"/>
      <c r="BD118" s="470"/>
      <c r="BE118" s="470"/>
      <c r="BF118" s="470"/>
      <c r="BG118" s="470"/>
      <c r="BH118" s="470"/>
      <c r="BI118" s="470"/>
      <c r="BJ118" s="470"/>
      <c r="BK118" s="470"/>
      <c r="BL118" s="505"/>
      <c r="BM118" s="274"/>
      <c r="BN118" s="274"/>
      <c r="BO118" s="274"/>
      <c r="BP118" s="274"/>
      <c r="BQ118" s="274"/>
      <c r="BR118" s="274"/>
      <c r="BS118" s="281"/>
      <c r="BT118" s="328"/>
      <c r="BU118" s="329"/>
      <c r="BV118" s="329"/>
      <c r="BW118" s="329"/>
      <c r="BX118" s="411"/>
      <c r="BY118" s="377"/>
      <c r="BZ118" s="279"/>
      <c r="CA118" s="279"/>
      <c r="CB118" s="279"/>
      <c r="CC118" s="279"/>
      <c r="CD118" s="280"/>
      <c r="CE118" s="377"/>
      <c r="CF118" s="279"/>
      <c r="CG118" s="279"/>
      <c r="CH118" s="279"/>
      <c r="CI118" s="279"/>
      <c r="CJ118" s="280"/>
      <c r="CK118" s="377"/>
      <c r="CL118" s="279"/>
      <c r="CM118" s="279"/>
      <c r="CN118" s="279"/>
      <c r="CO118" s="279"/>
      <c r="CP118" s="280"/>
      <c r="CQ118" s="339"/>
      <c r="CR118" s="340"/>
      <c r="CS118" s="340"/>
      <c r="CT118" s="340"/>
      <c r="CU118" s="340"/>
      <c r="CV118" s="341"/>
      <c r="CW118" s="328"/>
      <c r="CX118" s="329"/>
      <c r="CY118" s="329"/>
      <c r="CZ118" s="329"/>
      <c r="DA118" s="329"/>
      <c r="DB118" s="329"/>
      <c r="DC118" s="329"/>
      <c r="DD118" s="329"/>
      <c r="DE118" s="334"/>
      <c r="DF118" s="334"/>
      <c r="DG118" s="334"/>
      <c r="DH118" s="334"/>
      <c r="DI118" s="334"/>
      <c r="DJ118" s="334"/>
      <c r="DK118" s="334"/>
      <c r="DL118" s="335"/>
    </row>
    <row r="119" spans="2:116" ht="7.8" customHeight="1" x14ac:dyDescent="0.2">
      <c r="B119" s="488"/>
      <c r="C119" s="489"/>
      <c r="D119" s="489"/>
      <c r="E119" s="490"/>
      <c r="F119" s="233" t="s">
        <v>7</v>
      </c>
      <c r="G119" s="234"/>
      <c r="H119" s="234"/>
      <c r="I119" s="234"/>
      <c r="J119" s="234"/>
      <c r="K119" s="234"/>
      <c r="L119" s="235"/>
      <c r="M119" s="239" t="s">
        <v>53</v>
      </c>
      <c r="N119" s="240"/>
      <c r="O119" s="240"/>
      <c r="P119" s="240"/>
      <c r="Q119" s="240"/>
      <c r="R119" s="240"/>
      <c r="S119" s="240"/>
      <c r="T119" s="240"/>
      <c r="U119" s="241"/>
      <c r="V119" s="245" t="s">
        <v>8</v>
      </c>
      <c r="W119" s="246"/>
      <c r="X119" s="246"/>
      <c r="Y119" s="246"/>
      <c r="Z119" s="246"/>
      <c r="AA119" s="246"/>
      <c r="AB119" s="247"/>
      <c r="AC119" s="251"/>
      <c r="AD119" s="252"/>
      <c r="AE119" s="252"/>
      <c r="AF119" s="316"/>
      <c r="AG119" s="252"/>
      <c r="AH119" s="317"/>
      <c r="AI119" s="316"/>
      <c r="AJ119" s="252"/>
      <c r="AK119" s="317"/>
      <c r="AL119" s="316"/>
      <c r="AM119" s="252"/>
      <c r="AN119" s="322"/>
      <c r="AO119" s="251"/>
      <c r="AP119" s="252"/>
      <c r="AQ119" s="317"/>
      <c r="AR119" s="316"/>
      <c r="AS119" s="252"/>
      <c r="AT119" s="317"/>
      <c r="AU119" s="316"/>
      <c r="AV119" s="252"/>
      <c r="AW119" s="317"/>
      <c r="AX119" s="316"/>
      <c r="AY119" s="252"/>
      <c r="AZ119" s="322"/>
      <c r="BA119" s="251"/>
      <c r="BB119" s="252"/>
      <c r="BC119" s="317"/>
      <c r="BD119" s="316"/>
      <c r="BE119" s="252"/>
      <c r="BF119" s="317"/>
      <c r="BG119" s="316"/>
      <c r="BH119" s="252"/>
      <c r="BI119" s="317"/>
      <c r="BJ119" s="316"/>
      <c r="BK119" s="252"/>
      <c r="BL119" s="322"/>
      <c r="BM119" s="286" t="s">
        <v>9</v>
      </c>
      <c r="BN119" s="234"/>
      <c r="BO119" s="234"/>
      <c r="BP119" s="234"/>
      <c r="BQ119" s="234"/>
      <c r="BR119" s="234"/>
      <c r="BS119" s="234"/>
      <c r="BT119" s="362" t="s">
        <v>39</v>
      </c>
      <c r="BU119" s="363"/>
      <c r="BV119" s="363"/>
      <c r="BW119" s="363"/>
      <c r="BX119" s="364"/>
      <c r="BY119" s="379" t="s">
        <v>5</v>
      </c>
      <c r="BZ119" s="379"/>
      <c r="CA119" s="379"/>
      <c r="CB119" s="379"/>
      <c r="CC119" s="379"/>
      <c r="CD119" s="380"/>
      <c r="CE119" s="378" t="s">
        <v>16</v>
      </c>
      <c r="CF119" s="379"/>
      <c r="CG119" s="379"/>
      <c r="CH119" s="379"/>
      <c r="CI119" s="379"/>
      <c r="CJ119" s="380"/>
      <c r="CK119" s="378" t="s">
        <v>29</v>
      </c>
      <c r="CL119" s="379"/>
      <c r="CM119" s="379"/>
      <c r="CN119" s="379"/>
      <c r="CO119" s="379"/>
      <c r="CP119" s="380"/>
      <c r="CQ119" s="245" t="s">
        <v>10</v>
      </c>
      <c r="CR119" s="246"/>
      <c r="CS119" s="246"/>
      <c r="CT119" s="246"/>
      <c r="CU119" s="246"/>
      <c r="CV119" s="247"/>
      <c r="CW119" s="385" t="s">
        <v>58</v>
      </c>
      <c r="CX119" s="386"/>
      <c r="CY119" s="386"/>
      <c r="CZ119" s="386"/>
      <c r="DA119" s="386"/>
      <c r="DB119" s="386"/>
      <c r="DC119" s="386"/>
      <c r="DD119" s="386"/>
      <c r="DE119" s="387" t="s">
        <v>44</v>
      </c>
      <c r="DF119" s="387"/>
      <c r="DG119" s="387"/>
      <c r="DH119" s="387"/>
      <c r="DI119" s="387"/>
      <c r="DJ119" s="387"/>
      <c r="DK119" s="387"/>
      <c r="DL119" s="388"/>
    </row>
    <row r="120" spans="2:116" ht="7.8" customHeight="1" x14ac:dyDescent="0.2">
      <c r="B120" s="488"/>
      <c r="C120" s="489"/>
      <c r="D120" s="489"/>
      <c r="E120" s="490"/>
      <c r="F120" s="236"/>
      <c r="G120" s="237"/>
      <c r="H120" s="237"/>
      <c r="I120" s="237"/>
      <c r="J120" s="237"/>
      <c r="K120" s="237"/>
      <c r="L120" s="238"/>
      <c r="M120" s="242"/>
      <c r="N120" s="243"/>
      <c r="O120" s="243"/>
      <c r="P120" s="243"/>
      <c r="Q120" s="243"/>
      <c r="R120" s="243"/>
      <c r="S120" s="243"/>
      <c r="T120" s="243"/>
      <c r="U120" s="244"/>
      <c r="V120" s="248"/>
      <c r="W120" s="249"/>
      <c r="X120" s="249"/>
      <c r="Y120" s="249"/>
      <c r="Z120" s="249"/>
      <c r="AA120" s="249"/>
      <c r="AB120" s="250"/>
      <c r="AC120" s="253"/>
      <c r="AD120" s="254"/>
      <c r="AE120" s="254"/>
      <c r="AF120" s="318"/>
      <c r="AG120" s="254"/>
      <c r="AH120" s="319"/>
      <c r="AI120" s="318"/>
      <c r="AJ120" s="254"/>
      <c r="AK120" s="319"/>
      <c r="AL120" s="318"/>
      <c r="AM120" s="254"/>
      <c r="AN120" s="323"/>
      <c r="AO120" s="253"/>
      <c r="AP120" s="254"/>
      <c r="AQ120" s="319"/>
      <c r="AR120" s="318"/>
      <c r="AS120" s="254"/>
      <c r="AT120" s="319"/>
      <c r="AU120" s="318"/>
      <c r="AV120" s="254"/>
      <c r="AW120" s="319"/>
      <c r="AX120" s="318"/>
      <c r="AY120" s="254"/>
      <c r="AZ120" s="323"/>
      <c r="BA120" s="253"/>
      <c r="BB120" s="254"/>
      <c r="BC120" s="319"/>
      <c r="BD120" s="318"/>
      <c r="BE120" s="254"/>
      <c r="BF120" s="319"/>
      <c r="BG120" s="318"/>
      <c r="BH120" s="254"/>
      <c r="BI120" s="319"/>
      <c r="BJ120" s="318"/>
      <c r="BK120" s="254"/>
      <c r="BL120" s="323"/>
      <c r="BM120" s="287"/>
      <c r="BN120" s="237"/>
      <c r="BO120" s="237"/>
      <c r="BP120" s="237"/>
      <c r="BQ120" s="237"/>
      <c r="BR120" s="237"/>
      <c r="BS120" s="237"/>
      <c r="BT120" s="365"/>
      <c r="BU120" s="366"/>
      <c r="BV120" s="366"/>
      <c r="BW120" s="366"/>
      <c r="BX120" s="367"/>
      <c r="BY120" s="382"/>
      <c r="BZ120" s="382"/>
      <c r="CA120" s="382"/>
      <c r="CB120" s="382"/>
      <c r="CC120" s="382"/>
      <c r="CD120" s="383"/>
      <c r="CE120" s="381"/>
      <c r="CF120" s="382"/>
      <c r="CG120" s="382"/>
      <c r="CH120" s="382"/>
      <c r="CI120" s="382"/>
      <c r="CJ120" s="383"/>
      <c r="CK120" s="381"/>
      <c r="CL120" s="382"/>
      <c r="CM120" s="382"/>
      <c r="CN120" s="382"/>
      <c r="CO120" s="382"/>
      <c r="CP120" s="383"/>
      <c r="CQ120" s="248"/>
      <c r="CR120" s="249"/>
      <c r="CS120" s="249"/>
      <c r="CT120" s="249"/>
      <c r="CU120" s="249"/>
      <c r="CV120" s="250"/>
      <c r="CW120" s="327"/>
      <c r="CX120" s="307"/>
      <c r="CY120" s="307"/>
      <c r="CZ120" s="307"/>
      <c r="DA120" s="307"/>
      <c r="DB120" s="307"/>
      <c r="DC120" s="307"/>
      <c r="DD120" s="307"/>
      <c r="DE120" s="332"/>
      <c r="DF120" s="332"/>
      <c r="DG120" s="332"/>
      <c r="DH120" s="332"/>
      <c r="DI120" s="332"/>
      <c r="DJ120" s="332"/>
      <c r="DK120" s="332"/>
      <c r="DL120" s="333"/>
    </row>
    <row r="121" spans="2:116" ht="7.8" customHeight="1" x14ac:dyDescent="0.2">
      <c r="B121" s="488"/>
      <c r="C121" s="489"/>
      <c r="D121" s="489"/>
      <c r="E121" s="490"/>
      <c r="F121" s="292" t="s">
        <v>41</v>
      </c>
      <c r="G121" s="274"/>
      <c r="H121" s="274"/>
      <c r="I121" s="274"/>
      <c r="J121" s="274"/>
      <c r="K121" s="274"/>
      <c r="L121" s="281"/>
      <c r="M121" s="242"/>
      <c r="N121" s="243"/>
      <c r="O121" s="243"/>
      <c r="P121" s="243"/>
      <c r="Q121" s="243"/>
      <c r="R121" s="243"/>
      <c r="S121" s="243"/>
      <c r="T121" s="243"/>
      <c r="U121" s="244"/>
      <c r="V121" s="273" t="s">
        <v>42</v>
      </c>
      <c r="W121" s="274"/>
      <c r="X121" s="274"/>
      <c r="Y121" s="274"/>
      <c r="Z121" s="274"/>
      <c r="AA121" s="274"/>
      <c r="AB121" s="281"/>
      <c r="AC121" s="253"/>
      <c r="AD121" s="254"/>
      <c r="AE121" s="254"/>
      <c r="AF121" s="318"/>
      <c r="AG121" s="254"/>
      <c r="AH121" s="319"/>
      <c r="AI121" s="318"/>
      <c r="AJ121" s="254"/>
      <c r="AK121" s="319"/>
      <c r="AL121" s="318"/>
      <c r="AM121" s="254"/>
      <c r="AN121" s="323"/>
      <c r="AO121" s="253"/>
      <c r="AP121" s="254"/>
      <c r="AQ121" s="319"/>
      <c r="AR121" s="318"/>
      <c r="AS121" s="254"/>
      <c r="AT121" s="319"/>
      <c r="AU121" s="318"/>
      <c r="AV121" s="254"/>
      <c r="AW121" s="319"/>
      <c r="AX121" s="318"/>
      <c r="AY121" s="254"/>
      <c r="AZ121" s="323"/>
      <c r="BA121" s="253"/>
      <c r="BB121" s="254"/>
      <c r="BC121" s="319"/>
      <c r="BD121" s="318"/>
      <c r="BE121" s="254"/>
      <c r="BF121" s="319"/>
      <c r="BG121" s="318"/>
      <c r="BH121" s="254"/>
      <c r="BI121" s="319"/>
      <c r="BJ121" s="318"/>
      <c r="BK121" s="254"/>
      <c r="BL121" s="323"/>
      <c r="BM121" s="39"/>
      <c r="BN121" s="40"/>
      <c r="BO121" s="40"/>
      <c r="BP121" s="40"/>
      <c r="BQ121" s="40"/>
      <c r="BR121" s="40"/>
      <c r="BS121" s="40"/>
      <c r="BT121" s="365"/>
      <c r="BU121" s="366"/>
      <c r="BV121" s="366"/>
      <c r="BW121" s="366"/>
      <c r="BX121" s="367"/>
      <c r="BY121" s="382"/>
      <c r="BZ121" s="382"/>
      <c r="CA121" s="382"/>
      <c r="CB121" s="382"/>
      <c r="CC121" s="382"/>
      <c r="CD121" s="383"/>
      <c r="CE121" s="381"/>
      <c r="CF121" s="382"/>
      <c r="CG121" s="382"/>
      <c r="CH121" s="382"/>
      <c r="CI121" s="382"/>
      <c r="CJ121" s="383"/>
      <c r="CK121" s="381"/>
      <c r="CL121" s="382"/>
      <c r="CM121" s="382"/>
      <c r="CN121" s="382"/>
      <c r="CO121" s="382"/>
      <c r="CP121" s="383"/>
      <c r="CQ121" s="336" t="s">
        <v>43</v>
      </c>
      <c r="CR121" s="337"/>
      <c r="CS121" s="337"/>
      <c r="CT121" s="337"/>
      <c r="CU121" s="337"/>
      <c r="CV121" s="338"/>
      <c r="CW121" s="327"/>
      <c r="CX121" s="307"/>
      <c r="CY121" s="307"/>
      <c r="CZ121" s="307"/>
      <c r="DA121" s="307"/>
      <c r="DB121" s="307"/>
      <c r="DC121" s="307"/>
      <c r="DD121" s="307"/>
      <c r="DE121" s="332"/>
      <c r="DF121" s="332"/>
      <c r="DG121" s="332"/>
      <c r="DH121" s="332"/>
      <c r="DI121" s="332"/>
      <c r="DJ121" s="332"/>
      <c r="DK121" s="332"/>
      <c r="DL121" s="333"/>
    </row>
    <row r="122" spans="2:116" ht="7.8" customHeight="1" x14ac:dyDescent="0.2">
      <c r="B122" s="488"/>
      <c r="C122" s="489"/>
      <c r="D122" s="489"/>
      <c r="E122" s="490"/>
      <c r="F122" s="292"/>
      <c r="G122" s="274"/>
      <c r="H122" s="274"/>
      <c r="I122" s="274"/>
      <c r="J122" s="274"/>
      <c r="K122" s="274"/>
      <c r="L122" s="281"/>
      <c r="M122" s="242"/>
      <c r="N122" s="243"/>
      <c r="O122" s="243"/>
      <c r="P122" s="243"/>
      <c r="Q122" s="243"/>
      <c r="R122" s="243"/>
      <c r="S122" s="243"/>
      <c r="T122" s="243"/>
      <c r="U122" s="244"/>
      <c r="V122" s="273"/>
      <c r="W122" s="274"/>
      <c r="X122" s="274"/>
      <c r="Y122" s="274"/>
      <c r="Z122" s="274"/>
      <c r="AA122" s="274"/>
      <c r="AB122" s="281"/>
      <c r="AC122" s="253"/>
      <c r="AD122" s="254"/>
      <c r="AE122" s="254"/>
      <c r="AF122" s="318"/>
      <c r="AG122" s="254"/>
      <c r="AH122" s="319"/>
      <c r="AI122" s="318"/>
      <c r="AJ122" s="254"/>
      <c r="AK122" s="319"/>
      <c r="AL122" s="318"/>
      <c r="AM122" s="254"/>
      <c r="AN122" s="323"/>
      <c r="AO122" s="253"/>
      <c r="AP122" s="254"/>
      <c r="AQ122" s="319"/>
      <c r="AR122" s="318"/>
      <c r="AS122" s="254"/>
      <c r="AT122" s="319"/>
      <c r="AU122" s="318"/>
      <c r="AV122" s="254"/>
      <c r="AW122" s="319"/>
      <c r="AX122" s="318"/>
      <c r="AY122" s="254"/>
      <c r="AZ122" s="323"/>
      <c r="BA122" s="253"/>
      <c r="BB122" s="254"/>
      <c r="BC122" s="319"/>
      <c r="BD122" s="318"/>
      <c r="BE122" s="254"/>
      <c r="BF122" s="319"/>
      <c r="BG122" s="318"/>
      <c r="BH122" s="254"/>
      <c r="BI122" s="319"/>
      <c r="BJ122" s="318"/>
      <c r="BK122" s="254"/>
      <c r="BL122" s="323"/>
      <c r="BM122" s="273" t="s">
        <v>40</v>
      </c>
      <c r="BN122" s="274"/>
      <c r="BO122" s="274"/>
      <c r="BP122" s="274"/>
      <c r="BQ122" s="274"/>
      <c r="BR122" s="274"/>
      <c r="BS122" s="274"/>
      <c r="BT122" s="365"/>
      <c r="BU122" s="366"/>
      <c r="BV122" s="366"/>
      <c r="BW122" s="366"/>
      <c r="BX122" s="367"/>
      <c r="BY122" s="277"/>
      <c r="BZ122" s="277"/>
      <c r="CA122" s="277"/>
      <c r="CB122" s="277"/>
      <c r="CC122" s="277"/>
      <c r="CD122" s="278"/>
      <c r="CE122" s="376"/>
      <c r="CF122" s="277"/>
      <c r="CG122" s="277"/>
      <c r="CH122" s="277"/>
      <c r="CI122" s="277"/>
      <c r="CJ122" s="278"/>
      <c r="CK122" s="376"/>
      <c r="CL122" s="277"/>
      <c r="CM122" s="277"/>
      <c r="CN122" s="277"/>
      <c r="CO122" s="277"/>
      <c r="CP122" s="278"/>
      <c r="CQ122" s="336"/>
      <c r="CR122" s="337"/>
      <c r="CS122" s="337"/>
      <c r="CT122" s="337"/>
      <c r="CU122" s="337"/>
      <c r="CV122" s="338"/>
      <c r="CW122" s="327"/>
      <c r="CX122" s="307"/>
      <c r="CY122" s="307"/>
      <c r="CZ122" s="307"/>
      <c r="DA122" s="307"/>
      <c r="DB122" s="307"/>
      <c r="DC122" s="307"/>
      <c r="DD122" s="307"/>
      <c r="DE122" s="332"/>
      <c r="DF122" s="332"/>
      <c r="DG122" s="332"/>
      <c r="DH122" s="332"/>
      <c r="DI122" s="332"/>
      <c r="DJ122" s="332"/>
      <c r="DK122" s="332"/>
      <c r="DL122" s="333"/>
    </row>
    <row r="123" spans="2:116" ht="7.8" customHeight="1" x14ac:dyDescent="0.2">
      <c r="B123" s="488"/>
      <c r="C123" s="489"/>
      <c r="D123" s="489"/>
      <c r="E123" s="490"/>
      <c r="F123" s="292"/>
      <c r="G123" s="274"/>
      <c r="H123" s="274"/>
      <c r="I123" s="274"/>
      <c r="J123" s="274"/>
      <c r="K123" s="274"/>
      <c r="L123" s="281"/>
      <c r="M123" s="242"/>
      <c r="N123" s="243"/>
      <c r="O123" s="243"/>
      <c r="P123" s="243"/>
      <c r="Q123" s="243"/>
      <c r="R123" s="243"/>
      <c r="S123" s="243"/>
      <c r="T123" s="243"/>
      <c r="U123" s="244"/>
      <c r="V123" s="273"/>
      <c r="W123" s="274"/>
      <c r="X123" s="274"/>
      <c r="Y123" s="274"/>
      <c r="Z123" s="274"/>
      <c r="AA123" s="274"/>
      <c r="AB123" s="281"/>
      <c r="AC123" s="253"/>
      <c r="AD123" s="254"/>
      <c r="AE123" s="254"/>
      <c r="AF123" s="318"/>
      <c r="AG123" s="254"/>
      <c r="AH123" s="319"/>
      <c r="AI123" s="318"/>
      <c r="AJ123" s="254"/>
      <c r="AK123" s="319"/>
      <c r="AL123" s="318"/>
      <c r="AM123" s="254"/>
      <c r="AN123" s="323"/>
      <c r="AO123" s="253"/>
      <c r="AP123" s="254"/>
      <c r="AQ123" s="319"/>
      <c r="AR123" s="318"/>
      <c r="AS123" s="254"/>
      <c r="AT123" s="319"/>
      <c r="AU123" s="318"/>
      <c r="AV123" s="254"/>
      <c r="AW123" s="319"/>
      <c r="AX123" s="318"/>
      <c r="AY123" s="254"/>
      <c r="AZ123" s="323"/>
      <c r="BA123" s="253"/>
      <c r="BB123" s="254"/>
      <c r="BC123" s="319"/>
      <c r="BD123" s="318"/>
      <c r="BE123" s="254"/>
      <c r="BF123" s="319"/>
      <c r="BG123" s="318"/>
      <c r="BH123" s="254"/>
      <c r="BI123" s="319"/>
      <c r="BJ123" s="318"/>
      <c r="BK123" s="254"/>
      <c r="BL123" s="323"/>
      <c r="BM123" s="273"/>
      <c r="BN123" s="274"/>
      <c r="BO123" s="274"/>
      <c r="BP123" s="274"/>
      <c r="BQ123" s="274"/>
      <c r="BR123" s="274"/>
      <c r="BS123" s="274"/>
      <c r="BT123" s="365"/>
      <c r="BU123" s="366"/>
      <c r="BV123" s="366"/>
      <c r="BW123" s="366"/>
      <c r="BX123" s="367"/>
      <c r="BY123" s="277"/>
      <c r="BZ123" s="277"/>
      <c r="CA123" s="277"/>
      <c r="CB123" s="277"/>
      <c r="CC123" s="277"/>
      <c r="CD123" s="278"/>
      <c r="CE123" s="376"/>
      <c r="CF123" s="277"/>
      <c r="CG123" s="277"/>
      <c r="CH123" s="277"/>
      <c r="CI123" s="277"/>
      <c r="CJ123" s="278"/>
      <c r="CK123" s="376"/>
      <c r="CL123" s="277"/>
      <c r="CM123" s="277"/>
      <c r="CN123" s="277"/>
      <c r="CO123" s="277"/>
      <c r="CP123" s="278"/>
      <c r="CQ123" s="336"/>
      <c r="CR123" s="337"/>
      <c r="CS123" s="337"/>
      <c r="CT123" s="337"/>
      <c r="CU123" s="337"/>
      <c r="CV123" s="338"/>
      <c r="CW123" s="327"/>
      <c r="CX123" s="307"/>
      <c r="CY123" s="307"/>
      <c r="CZ123" s="307"/>
      <c r="DA123" s="307"/>
      <c r="DB123" s="307"/>
      <c r="DC123" s="307"/>
      <c r="DD123" s="307"/>
      <c r="DE123" s="332"/>
      <c r="DF123" s="332"/>
      <c r="DG123" s="332"/>
      <c r="DH123" s="332"/>
      <c r="DI123" s="332"/>
      <c r="DJ123" s="332"/>
      <c r="DK123" s="332"/>
      <c r="DL123" s="333"/>
    </row>
    <row r="124" spans="2:116" ht="7.8" customHeight="1" x14ac:dyDescent="0.2">
      <c r="B124" s="488"/>
      <c r="C124" s="489"/>
      <c r="D124" s="489"/>
      <c r="E124" s="490"/>
      <c r="F124" s="292"/>
      <c r="G124" s="274"/>
      <c r="H124" s="274"/>
      <c r="I124" s="274"/>
      <c r="J124" s="274"/>
      <c r="K124" s="274"/>
      <c r="L124" s="281"/>
      <c r="M124" s="242" t="s">
        <v>68</v>
      </c>
      <c r="N124" s="243"/>
      <c r="O124" s="243"/>
      <c r="P124" s="243"/>
      <c r="Q124" s="243"/>
      <c r="R124" s="243"/>
      <c r="S124" s="243"/>
      <c r="T124" s="243"/>
      <c r="U124" s="244"/>
      <c r="V124" s="273"/>
      <c r="W124" s="274"/>
      <c r="X124" s="274"/>
      <c r="Y124" s="274"/>
      <c r="Z124" s="274"/>
      <c r="AA124" s="274"/>
      <c r="AB124" s="281"/>
      <c r="AC124" s="253"/>
      <c r="AD124" s="254"/>
      <c r="AE124" s="254"/>
      <c r="AF124" s="318"/>
      <c r="AG124" s="254"/>
      <c r="AH124" s="319"/>
      <c r="AI124" s="318"/>
      <c r="AJ124" s="254"/>
      <c r="AK124" s="319"/>
      <c r="AL124" s="318"/>
      <c r="AM124" s="254"/>
      <c r="AN124" s="323"/>
      <c r="AO124" s="253"/>
      <c r="AP124" s="254"/>
      <c r="AQ124" s="319"/>
      <c r="AR124" s="318"/>
      <c r="AS124" s="254"/>
      <c r="AT124" s="319"/>
      <c r="AU124" s="318"/>
      <c r="AV124" s="254"/>
      <c r="AW124" s="319"/>
      <c r="AX124" s="318"/>
      <c r="AY124" s="254"/>
      <c r="AZ124" s="323"/>
      <c r="BA124" s="253"/>
      <c r="BB124" s="254"/>
      <c r="BC124" s="319"/>
      <c r="BD124" s="318"/>
      <c r="BE124" s="254"/>
      <c r="BF124" s="319"/>
      <c r="BG124" s="318"/>
      <c r="BH124" s="254"/>
      <c r="BI124" s="319"/>
      <c r="BJ124" s="318"/>
      <c r="BK124" s="254"/>
      <c r="BL124" s="323"/>
      <c r="BM124" s="273"/>
      <c r="BN124" s="274"/>
      <c r="BO124" s="274"/>
      <c r="BP124" s="274"/>
      <c r="BQ124" s="274"/>
      <c r="BR124" s="274"/>
      <c r="BS124" s="274"/>
      <c r="BT124" s="365"/>
      <c r="BU124" s="366"/>
      <c r="BV124" s="366"/>
      <c r="BW124" s="366"/>
      <c r="BX124" s="367"/>
      <c r="BY124" s="277"/>
      <c r="BZ124" s="277"/>
      <c r="CA124" s="277"/>
      <c r="CB124" s="277"/>
      <c r="CC124" s="277"/>
      <c r="CD124" s="278"/>
      <c r="CE124" s="376"/>
      <c r="CF124" s="277"/>
      <c r="CG124" s="277"/>
      <c r="CH124" s="277"/>
      <c r="CI124" s="277"/>
      <c r="CJ124" s="278"/>
      <c r="CK124" s="376"/>
      <c r="CL124" s="277"/>
      <c r="CM124" s="277"/>
      <c r="CN124" s="277"/>
      <c r="CO124" s="277"/>
      <c r="CP124" s="278"/>
      <c r="CQ124" s="336"/>
      <c r="CR124" s="337"/>
      <c r="CS124" s="337"/>
      <c r="CT124" s="337"/>
      <c r="CU124" s="337"/>
      <c r="CV124" s="338"/>
      <c r="CW124" s="327"/>
      <c r="CX124" s="307"/>
      <c r="CY124" s="307"/>
      <c r="CZ124" s="307"/>
      <c r="DA124" s="307"/>
      <c r="DB124" s="307"/>
      <c r="DC124" s="307"/>
      <c r="DD124" s="307"/>
      <c r="DE124" s="332"/>
      <c r="DF124" s="332"/>
      <c r="DG124" s="332"/>
      <c r="DH124" s="332"/>
      <c r="DI124" s="332"/>
      <c r="DJ124" s="332"/>
      <c r="DK124" s="332"/>
      <c r="DL124" s="333"/>
    </row>
    <row r="125" spans="2:116" ht="7.8" customHeight="1" x14ac:dyDescent="0.2">
      <c r="B125" s="488"/>
      <c r="C125" s="489"/>
      <c r="D125" s="489"/>
      <c r="E125" s="490"/>
      <c r="F125" s="292"/>
      <c r="G125" s="274"/>
      <c r="H125" s="274"/>
      <c r="I125" s="274"/>
      <c r="J125" s="274"/>
      <c r="K125" s="274"/>
      <c r="L125" s="281"/>
      <c r="M125" s="242"/>
      <c r="N125" s="243"/>
      <c r="O125" s="243"/>
      <c r="P125" s="243"/>
      <c r="Q125" s="243"/>
      <c r="R125" s="243"/>
      <c r="S125" s="243"/>
      <c r="T125" s="243"/>
      <c r="U125" s="244"/>
      <c r="V125" s="273"/>
      <c r="W125" s="274"/>
      <c r="X125" s="274"/>
      <c r="Y125" s="274"/>
      <c r="Z125" s="274"/>
      <c r="AA125" s="274"/>
      <c r="AB125" s="281"/>
      <c r="AC125" s="253"/>
      <c r="AD125" s="254"/>
      <c r="AE125" s="254"/>
      <c r="AF125" s="318"/>
      <c r="AG125" s="254"/>
      <c r="AH125" s="319"/>
      <c r="AI125" s="318"/>
      <c r="AJ125" s="254"/>
      <c r="AK125" s="319"/>
      <c r="AL125" s="318"/>
      <c r="AM125" s="254"/>
      <c r="AN125" s="323"/>
      <c r="AO125" s="253"/>
      <c r="AP125" s="254"/>
      <c r="AQ125" s="319"/>
      <c r="AR125" s="318"/>
      <c r="AS125" s="254"/>
      <c r="AT125" s="319"/>
      <c r="AU125" s="318"/>
      <c r="AV125" s="254"/>
      <c r="AW125" s="319"/>
      <c r="AX125" s="318"/>
      <c r="AY125" s="254"/>
      <c r="AZ125" s="323"/>
      <c r="BA125" s="253"/>
      <c r="BB125" s="254"/>
      <c r="BC125" s="319"/>
      <c r="BD125" s="318"/>
      <c r="BE125" s="254"/>
      <c r="BF125" s="319"/>
      <c r="BG125" s="318"/>
      <c r="BH125" s="254"/>
      <c r="BI125" s="319"/>
      <c r="BJ125" s="318"/>
      <c r="BK125" s="254"/>
      <c r="BL125" s="323"/>
      <c r="BM125" s="273"/>
      <c r="BN125" s="274"/>
      <c r="BO125" s="274"/>
      <c r="BP125" s="274"/>
      <c r="BQ125" s="274"/>
      <c r="BR125" s="274"/>
      <c r="BS125" s="274"/>
      <c r="BT125" s="365"/>
      <c r="BU125" s="366"/>
      <c r="BV125" s="366"/>
      <c r="BW125" s="366"/>
      <c r="BX125" s="367"/>
      <c r="BY125" s="277"/>
      <c r="BZ125" s="277"/>
      <c r="CA125" s="277"/>
      <c r="CB125" s="277"/>
      <c r="CC125" s="277"/>
      <c r="CD125" s="278"/>
      <c r="CE125" s="376"/>
      <c r="CF125" s="277"/>
      <c r="CG125" s="277"/>
      <c r="CH125" s="277"/>
      <c r="CI125" s="277"/>
      <c r="CJ125" s="278"/>
      <c r="CK125" s="376"/>
      <c r="CL125" s="277"/>
      <c r="CM125" s="277"/>
      <c r="CN125" s="277"/>
      <c r="CO125" s="277"/>
      <c r="CP125" s="278"/>
      <c r="CQ125" s="336"/>
      <c r="CR125" s="337"/>
      <c r="CS125" s="337"/>
      <c r="CT125" s="337"/>
      <c r="CU125" s="337"/>
      <c r="CV125" s="338"/>
      <c r="CW125" s="327"/>
      <c r="CX125" s="307"/>
      <c r="CY125" s="307"/>
      <c r="CZ125" s="307"/>
      <c r="DA125" s="307"/>
      <c r="DB125" s="307"/>
      <c r="DC125" s="307"/>
      <c r="DD125" s="307"/>
      <c r="DE125" s="332"/>
      <c r="DF125" s="332"/>
      <c r="DG125" s="332"/>
      <c r="DH125" s="332"/>
      <c r="DI125" s="332"/>
      <c r="DJ125" s="332"/>
      <c r="DK125" s="332"/>
      <c r="DL125" s="333"/>
    </row>
    <row r="126" spans="2:116" ht="7.8" customHeight="1" x14ac:dyDescent="0.2">
      <c r="B126" s="488"/>
      <c r="C126" s="489"/>
      <c r="D126" s="489"/>
      <c r="E126" s="490"/>
      <c r="F126" s="292"/>
      <c r="G126" s="274"/>
      <c r="H126" s="274"/>
      <c r="I126" s="274"/>
      <c r="J126" s="274"/>
      <c r="K126" s="274"/>
      <c r="L126" s="281"/>
      <c r="M126" s="242"/>
      <c r="N126" s="243"/>
      <c r="O126" s="243"/>
      <c r="P126" s="243"/>
      <c r="Q126" s="243"/>
      <c r="R126" s="243"/>
      <c r="S126" s="243"/>
      <c r="T126" s="243"/>
      <c r="U126" s="244"/>
      <c r="V126" s="273"/>
      <c r="W126" s="274"/>
      <c r="X126" s="274"/>
      <c r="Y126" s="274"/>
      <c r="Z126" s="274"/>
      <c r="AA126" s="274"/>
      <c r="AB126" s="281"/>
      <c r="AC126" s="253"/>
      <c r="AD126" s="254"/>
      <c r="AE126" s="254"/>
      <c r="AF126" s="318"/>
      <c r="AG126" s="254"/>
      <c r="AH126" s="319"/>
      <c r="AI126" s="318"/>
      <c r="AJ126" s="254"/>
      <c r="AK126" s="319"/>
      <c r="AL126" s="318"/>
      <c r="AM126" s="254"/>
      <c r="AN126" s="323"/>
      <c r="AO126" s="253"/>
      <c r="AP126" s="254"/>
      <c r="AQ126" s="319"/>
      <c r="AR126" s="318"/>
      <c r="AS126" s="254"/>
      <c r="AT126" s="319"/>
      <c r="AU126" s="318"/>
      <c r="AV126" s="254"/>
      <c r="AW126" s="319"/>
      <c r="AX126" s="318"/>
      <c r="AY126" s="254"/>
      <c r="AZ126" s="323"/>
      <c r="BA126" s="253"/>
      <c r="BB126" s="254"/>
      <c r="BC126" s="319"/>
      <c r="BD126" s="318"/>
      <c r="BE126" s="254"/>
      <c r="BF126" s="319"/>
      <c r="BG126" s="318"/>
      <c r="BH126" s="254"/>
      <c r="BI126" s="319"/>
      <c r="BJ126" s="318"/>
      <c r="BK126" s="254"/>
      <c r="BL126" s="323"/>
      <c r="BM126" s="273"/>
      <c r="BN126" s="274"/>
      <c r="BO126" s="274"/>
      <c r="BP126" s="274"/>
      <c r="BQ126" s="274"/>
      <c r="BR126" s="274"/>
      <c r="BS126" s="274"/>
      <c r="BT126" s="365"/>
      <c r="BU126" s="366"/>
      <c r="BV126" s="366"/>
      <c r="BW126" s="366"/>
      <c r="BX126" s="367"/>
      <c r="BY126" s="277"/>
      <c r="BZ126" s="277"/>
      <c r="CA126" s="277"/>
      <c r="CB126" s="277"/>
      <c r="CC126" s="277"/>
      <c r="CD126" s="278"/>
      <c r="CE126" s="376"/>
      <c r="CF126" s="277"/>
      <c r="CG126" s="277"/>
      <c r="CH126" s="277"/>
      <c r="CI126" s="277"/>
      <c r="CJ126" s="278"/>
      <c r="CK126" s="376"/>
      <c r="CL126" s="277"/>
      <c r="CM126" s="277"/>
      <c r="CN126" s="277"/>
      <c r="CO126" s="277"/>
      <c r="CP126" s="278"/>
      <c r="CQ126" s="336"/>
      <c r="CR126" s="337"/>
      <c r="CS126" s="337"/>
      <c r="CT126" s="337"/>
      <c r="CU126" s="337"/>
      <c r="CV126" s="338"/>
      <c r="CW126" s="327"/>
      <c r="CX126" s="307"/>
      <c r="CY126" s="307"/>
      <c r="CZ126" s="307"/>
      <c r="DA126" s="307"/>
      <c r="DB126" s="307"/>
      <c r="DC126" s="307"/>
      <c r="DD126" s="307"/>
      <c r="DE126" s="332"/>
      <c r="DF126" s="332"/>
      <c r="DG126" s="332"/>
      <c r="DH126" s="332"/>
      <c r="DI126" s="332"/>
      <c r="DJ126" s="332"/>
      <c r="DK126" s="332"/>
      <c r="DL126" s="333"/>
    </row>
    <row r="127" spans="2:116" ht="7.8" customHeight="1" x14ac:dyDescent="0.2">
      <c r="B127" s="488"/>
      <c r="C127" s="489"/>
      <c r="D127" s="489"/>
      <c r="E127" s="490"/>
      <c r="F127" s="292"/>
      <c r="G127" s="274"/>
      <c r="H127" s="274"/>
      <c r="I127" s="274"/>
      <c r="J127" s="274"/>
      <c r="K127" s="274"/>
      <c r="L127" s="281"/>
      <c r="M127" s="242"/>
      <c r="N127" s="243"/>
      <c r="O127" s="243"/>
      <c r="P127" s="243"/>
      <c r="Q127" s="243"/>
      <c r="R127" s="243"/>
      <c r="S127" s="243"/>
      <c r="T127" s="243"/>
      <c r="U127" s="244"/>
      <c r="V127" s="273"/>
      <c r="W127" s="274"/>
      <c r="X127" s="274"/>
      <c r="Y127" s="274"/>
      <c r="Z127" s="274"/>
      <c r="AA127" s="274"/>
      <c r="AB127" s="281"/>
      <c r="AC127" s="253"/>
      <c r="AD127" s="254"/>
      <c r="AE127" s="254"/>
      <c r="AF127" s="318"/>
      <c r="AG127" s="254"/>
      <c r="AH127" s="319"/>
      <c r="AI127" s="318"/>
      <c r="AJ127" s="254"/>
      <c r="AK127" s="319"/>
      <c r="AL127" s="318"/>
      <c r="AM127" s="254"/>
      <c r="AN127" s="323"/>
      <c r="AO127" s="253"/>
      <c r="AP127" s="254"/>
      <c r="AQ127" s="319"/>
      <c r="AR127" s="318"/>
      <c r="AS127" s="254"/>
      <c r="AT127" s="319"/>
      <c r="AU127" s="318"/>
      <c r="AV127" s="254"/>
      <c r="AW127" s="319"/>
      <c r="AX127" s="318"/>
      <c r="AY127" s="254"/>
      <c r="AZ127" s="323"/>
      <c r="BA127" s="253"/>
      <c r="BB127" s="254"/>
      <c r="BC127" s="319"/>
      <c r="BD127" s="318"/>
      <c r="BE127" s="254"/>
      <c r="BF127" s="319"/>
      <c r="BG127" s="318"/>
      <c r="BH127" s="254"/>
      <c r="BI127" s="319"/>
      <c r="BJ127" s="318"/>
      <c r="BK127" s="254"/>
      <c r="BL127" s="323"/>
      <c r="BM127" s="273"/>
      <c r="BN127" s="274"/>
      <c r="BO127" s="274"/>
      <c r="BP127" s="274"/>
      <c r="BQ127" s="274"/>
      <c r="BR127" s="274"/>
      <c r="BS127" s="274"/>
      <c r="BT127" s="365"/>
      <c r="BU127" s="366"/>
      <c r="BV127" s="366"/>
      <c r="BW127" s="366"/>
      <c r="BX127" s="367"/>
      <c r="BY127" s="277"/>
      <c r="BZ127" s="277"/>
      <c r="CA127" s="277"/>
      <c r="CB127" s="277"/>
      <c r="CC127" s="277"/>
      <c r="CD127" s="278"/>
      <c r="CE127" s="376"/>
      <c r="CF127" s="277"/>
      <c r="CG127" s="277"/>
      <c r="CH127" s="277"/>
      <c r="CI127" s="277"/>
      <c r="CJ127" s="278"/>
      <c r="CK127" s="376"/>
      <c r="CL127" s="277"/>
      <c r="CM127" s="277"/>
      <c r="CN127" s="277"/>
      <c r="CO127" s="277"/>
      <c r="CP127" s="278"/>
      <c r="CQ127" s="336"/>
      <c r="CR127" s="337"/>
      <c r="CS127" s="337"/>
      <c r="CT127" s="337"/>
      <c r="CU127" s="337"/>
      <c r="CV127" s="338"/>
      <c r="CW127" s="327"/>
      <c r="CX127" s="307"/>
      <c r="CY127" s="307"/>
      <c r="CZ127" s="307"/>
      <c r="DA127" s="307"/>
      <c r="DB127" s="307"/>
      <c r="DC127" s="307"/>
      <c r="DD127" s="307"/>
      <c r="DE127" s="332"/>
      <c r="DF127" s="332"/>
      <c r="DG127" s="332"/>
      <c r="DH127" s="332"/>
      <c r="DI127" s="332"/>
      <c r="DJ127" s="332"/>
      <c r="DK127" s="332"/>
      <c r="DL127" s="333"/>
    </row>
    <row r="128" spans="2:116" ht="7.8" customHeight="1" x14ac:dyDescent="0.2">
      <c r="B128" s="488"/>
      <c r="C128" s="489"/>
      <c r="D128" s="489"/>
      <c r="E128" s="490"/>
      <c r="F128" s="293"/>
      <c r="G128" s="276"/>
      <c r="H128" s="276"/>
      <c r="I128" s="276"/>
      <c r="J128" s="276"/>
      <c r="K128" s="276"/>
      <c r="L128" s="294"/>
      <c r="M128" s="313"/>
      <c r="N128" s="314"/>
      <c r="O128" s="314"/>
      <c r="P128" s="314"/>
      <c r="Q128" s="314"/>
      <c r="R128" s="314"/>
      <c r="S128" s="314"/>
      <c r="T128" s="314"/>
      <c r="U128" s="315"/>
      <c r="V128" s="275"/>
      <c r="W128" s="276"/>
      <c r="X128" s="276"/>
      <c r="Y128" s="276"/>
      <c r="Z128" s="276"/>
      <c r="AA128" s="276"/>
      <c r="AB128" s="294"/>
      <c r="AC128" s="255"/>
      <c r="AD128" s="256"/>
      <c r="AE128" s="256"/>
      <c r="AF128" s="320"/>
      <c r="AG128" s="256"/>
      <c r="AH128" s="321"/>
      <c r="AI128" s="320"/>
      <c r="AJ128" s="256"/>
      <c r="AK128" s="321"/>
      <c r="AL128" s="320"/>
      <c r="AM128" s="256"/>
      <c r="AN128" s="324"/>
      <c r="AO128" s="255"/>
      <c r="AP128" s="256"/>
      <c r="AQ128" s="321"/>
      <c r="AR128" s="320"/>
      <c r="AS128" s="256"/>
      <c r="AT128" s="321"/>
      <c r="AU128" s="320"/>
      <c r="AV128" s="256"/>
      <c r="AW128" s="321"/>
      <c r="AX128" s="320"/>
      <c r="AY128" s="256"/>
      <c r="AZ128" s="324"/>
      <c r="BA128" s="255"/>
      <c r="BB128" s="256"/>
      <c r="BC128" s="321"/>
      <c r="BD128" s="320"/>
      <c r="BE128" s="256"/>
      <c r="BF128" s="321"/>
      <c r="BG128" s="320"/>
      <c r="BH128" s="256"/>
      <c r="BI128" s="321"/>
      <c r="BJ128" s="320"/>
      <c r="BK128" s="256"/>
      <c r="BL128" s="324"/>
      <c r="BM128" s="275"/>
      <c r="BN128" s="276"/>
      <c r="BO128" s="276"/>
      <c r="BP128" s="276"/>
      <c r="BQ128" s="276"/>
      <c r="BR128" s="276"/>
      <c r="BS128" s="276"/>
      <c r="BT128" s="368"/>
      <c r="BU128" s="369"/>
      <c r="BV128" s="369"/>
      <c r="BW128" s="369"/>
      <c r="BX128" s="370"/>
      <c r="BY128" s="279"/>
      <c r="BZ128" s="279"/>
      <c r="CA128" s="279"/>
      <c r="CB128" s="279"/>
      <c r="CC128" s="279"/>
      <c r="CD128" s="280"/>
      <c r="CE128" s="377"/>
      <c r="CF128" s="279"/>
      <c r="CG128" s="279"/>
      <c r="CH128" s="279"/>
      <c r="CI128" s="279"/>
      <c r="CJ128" s="280"/>
      <c r="CK128" s="377"/>
      <c r="CL128" s="279"/>
      <c r="CM128" s="279"/>
      <c r="CN128" s="279"/>
      <c r="CO128" s="279"/>
      <c r="CP128" s="280"/>
      <c r="CQ128" s="339"/>
      <c r="CR128" s="340"/>
      <c r="CS128" s="340"/>
      <c r="CT128" s="340"/>
      <c r="CU128" s="340"/>
      <c r="CV128" s="341"/>
      <c r="CW128" s="328"/>
      <c r="CX128" s="329"/>
      <c r="CY128" s="329"/>
      <c r="CZ128" s="329"/>
      <c r="DA128" s="329"/>
      <c r="DB128" s="329"/>
      <c r="DC128" s="329"/>
      <c r="DD128" s="329"/>
      <c r="DE128" s="334"/>
      <c r="DF128" s="334"/>
      <c r="DG128" s="334"/>
      <c r="DH128" s="334"/>
      <c r="DI128" s="334"/>
      <c r="DJ128" s="334"/>
      <c r="DK128" s="334"/>
      <c r="DL128" s="335"/>
    </row>
    <row r="129" spans="2:116" ht="7.8" customHeight="1" x14ac:dyDescent="0.2">
      <c r="B129" s="488"/>
      <c r="C129" s="489"/>
      <c r="D129" s="489"/>
      <c r="E129" s="490"/>
      <c r="F129" s="233" t="s">
        <v>11</v>
      </c>
      <c r="G129" s="234"/>
      <c r="H129" s="234"/>
      <c r="I129" s="234"/>
      <c r="J129" s="234"/>
      <c r="K129" s="234"/>
      <c r="L129" s="235"/>
      <c r="M129" s="260" t="s">
        <v>54</v>
      </c>
      <c r="N129" s="261"/>
      <c r="O129" s="261"/>
      <c r="P129" s="261"/>
      <c r="Q129" s="261"/>
      <c r="R129" s="261"/>
      <c r="S129" s="266"/>
      <c r="T129" s="266"/>
      <c r="U129" s="266"/>
      <c r="V129" s="266"/>
      <c r="W129" s="266"/>
      <c r="X129" s="266"/>
      <c r="Y129" s="266"/>
      <c r="Z129" s="266"/>
      <c r="AA129" s="266"/>
      <c r="AB129" s="266"/>
      <c r="AC129" s="266"/>
      <c r="AD129" s="266"/>
      <c r="AE129" s="266"/>
      <c r="AF129" s="266"/>
      <c r="AG129" s="266"/>
      <c r="AH129" s="266"/>
      <c r="AI129" s="266"/>
      <c r="AJ129" s="266"/>
      <c r="AK129" s="90"/>
      <c r="AL129" s="41"/>
      <c r="AM129" s="42"/>
      <c r="AN129" s="269" t="s">
        <v>45</v>
      </c>
      <c r="AO129" s="270"/>
      <c r="AP129" s="270"/>
      <c r="AQ129" s="270"/>
      <c r="AR129" s="270"/>
      <c r="AS129" s="270"/>
      <c r="AT129" s="270"/>
      <c r="AU129" s="270"/>
      <c r="AV129" s="270"/>
      <c r="AW129" s="270"/>
      <c r="AX129" s="64"/>
      <c r="AY129" s="64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4"/>
      <c r="BM129" s="286" t="s">
        <v>12</v>
      </c>
      <c r="BN129" s="234"/>
      <c r="BO129" s="234"/>
      <c r="BP129" s="234"/>
      <c r="BQ129" s="234"/>
      <c r="BR129" s="234"/>
      <c r="BS129" s="235"/>
      <c r="BT129" s="288" t="s">
        <v>46</v>
      </c>
      <c r="BU129" s="289"/>
      <c r="BV129" s="289"/>
      <c r="BW129" s="289"/>
      <c r="BX129" s="289"/>
      <c r="BY129" s="289"/>
      <c r="BZ129" s="289"/>
      <c r="CA129" s="289"/>
      <c r="CB129" s="289"/>
      <c r="CC129" s="289"/>
      <c r="CD129" s="289"/>
      <c r="CE129" s="289"/>
      <c r="CF129" s="289"/>
      <c r="CG129" s="289"/>
      <c r="CH129" s="289"/>
      <c r="CI129" s="289"/>
      <c r="CJ129" s="289"/>
      <c r="CK129" s="289"/>
      <c r="CL129" s="289"/>
      <c r="CM129" s="289"/>
      <c r="CN129" s="289"/>
      <c r="CO129" s="289"/>
      <c r="CP129" s="289"/>
      <c r="CQ129" s="289"/>
      <c r="CR129" s="289"/>
      <c r="CS129" s="289"/>
      <c r="CT129" s="289"/>
      <c r="CU129" s="289"/>
      <c r="CV129" s="289"/>
      <c r="CW129" s="289"/>
      <c r="CX129" s="289"/>
      <c r="CY129" s="289"/>
      <c r="CZ129" s="289"/>
      <c r="DA129" s="289"/>
      <c r="DB129" s="289"/>
      <c r="DC129" s="68"/>
      <c r="DD129" s="68"/>
      <c r="DE129" s="68"/>
      <c r="DF129" s="68"/>
      <c r="DG129" s="68"/>
      <c r="DH129" s="68"/>
      <c r="DI129" s="68"/>
      <c r="DJ129" s="68"/>
      <c r="DK129" s="43"/>
      <c r="DL129" s="110"/>
    </row>
    <row r="130" spans="2:116" ht="7.8" customHeight="1" x14ac:dyDescent="0.2">
      <c r="B130" s="488"/>
      <c r="C130" s="489"/>
      <c r="D130" s="489"/>
      <c r="E130" s="490"/>
      <c r="F130" s="236"/>
      <c r="G130" s="237"/>
      <c r="H130" s="237"/>
      <c r="I130" s="237"/>
      <c r="J130" s="237"/>
      <c r="K130" s="237"/>
      <c r="L130" s="238"/>
      <c r="M130" s="262"/>
      <c r="N130" s="263"/>
      <c r="O130" s="263"/>
      <c r="P130" s="263"/>
      <c r="Q130" s="263"/>
      <c r="R130" s="263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91"/>
      <c r="AL130" s="45"/>
      <c r="AM130" s="46"/>
      <c r="AN130" s="271"/>
      <c r="AO130" s="272"/>
      <c r="AP130" s="272"/>
      <c r="AQ130" s="272"/>
      <c r="AR130" s="272"/>
      <c r="AS130" s="272"/>
      <c r="AT130" s="272"/>
      <c r="AU130" s="272"/>
      <c r="AV130" s="272"/>
      <c r="AW130" s="272"/>
      <c r="AX130" s="66"/>
      <c r="AY130" s="66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47"/>
      <c r="BM130" s="287"/>
      <c r="BN130" s="237"/>
      <c r="BO130" s="237"/>
      <c r="BP130" s="237"/>
      <c r="BQ130" s="237"/>
      <c r="BR130" s="237"/>
      <c r="BS130" s="238"/>
      <c r="BT130" s="290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  <c r="CH130" s="291"/>
      <c r="CI130" s="291"/>
      <c r="CJ130" s="291"/>
      <c r="CK130" s="291"/>
      <c r="CL130" s="291"/>
      <c r="CM130" s="291"/>
      <c r="CN130" s="291"/>
      <c r="CO130" s="291"/>
      <c r="CP130" s="291"/>
      <c r="CQ130" s="291"/>
      <c r="CR130" s="291"/>
      <c r="CS130" s="291"/>
      <c r="CT130" s="291"/>
      <c r="CU130" s="291"/>
      <c r="CV130" s="291"/>
      <c r="CW130" s="291"/>
      <c r="CX130" s="291"/>
      <c r="CY130" s="291"/>
      <c r="CZ130" s="291"/>
      <c r="DA130" s="291"/>
      <c r="DB130" s="291"/>
      <c r="DC130" s="69"/>
      <c r="DD130" s="69"/>
      <c r="DE130" s="69"/>
      <c r="DF130" s="69"/>
      <c r="DG130" s="69"/>
      <c r="DH130" s="69"/>
      <c r="DI130" s="69"/>
      <c r="DJ130" s="69"/>
      <c r="DK130" s="32"/>
      <c r="DL130" s="111"/>
    </row>
    <row r="131" spans="2:116" ht="7.8" customHeight="1" x14ac:dyDescent="0.2">
      <c r="B131" s="488"/>
      <c r="C131" s="489"/>
      <c r="D131" s="489"/>
      <c r="E131" s="490"/>
      <c r="F131" s="112"/>
      <c r="G131" s="40"/>
      <c r="H131" s="40"/>
      <c r="I131" s="40"/>
      <c r="J131" s="40"/>
      <c r="K131" s="40"/>
      <c r="L131" s="33"/>
      <c r="M131" s="262"/>
      <c r="N131" s="263"/>
      <c r="O131" s="263"/>
      <c r="P131" s="263"/>
      <c r="Q131" s="263"/>
      <c r="R131" s="263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91"/>
      <c r="AL131" s="45"/>
      <c r="AM131" s="46"/>
      <c r="AN131" s="271"/>
      <c r="AO131" s="272"/>
      <c r="AP131" s="272"/>
      <c r="AQ131" s="272"/>
      <c r="AR131" s="272"/>
      <c r="AS131" s="272"/>
      <c r="AT131" s="272"/>
      <c r="AU131" s="272"/>
      <c r="AV131" s="272"/>
      <c r="AW131" s="272"/>
      <c r="AX131" s="66"/>
      <c r="AY131" s="66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47"/>
      <c r="BM131" s="39"/>
      <c r="BN131" s="40"/>
      <c r="BO131" s="40"/>
      <c r="BP131" s="40"/>
      <c r="BQ131" s="40"/>
      <c r="BR131" s="40"/>
      <c r="BS131" s="33"/>
      <c r="BT131" s="70"/>
      <c r="BU131" s="71"/>
      <c r="BV131" s="307" t="s">
        <v>62</v>
      </c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72"/>
      <c r="CU131" s="72"/>
      <c r="CV131" s="307" t="s">
        <v>47</v>
      </c>
      <c r="CW131" s="307"/>
      <c r="CX131" s="307"/>
      <c r="CY131" s="307"/>
      <c r="CZ131" s="307"/>
      <c r="DA131" s="307"/>
      <c r="DB131" s="307"/>
      <c r="DC131" s="307"/>
      <c r="DD131" s="307"/>
      <c r="DE131" s="307"/>
      <c r="DF131" s="307"/>
      <c r="DG131" s="307"/>
      <c r="DH131" s="307"/>
      <c r="DI131" s="307"/>
      <c r="DJ131" s="307"/>
      <c r="DK131" s="307"/>
      <c r="DL131" s="308"/>
    </row>
    <row r="132" spans="2:116" ht="7.8" customHeight="1" x14ac:dyDescent="0.2">
      <c r="B132" s="488"/>
      <c r="C132" s="489"/>
      <c r="D132" s="489"/>
      <c r="E132" s="490"/>
      <c r="F132" s="292" t="s">
        <v>60</v>
      </c>
      <c r="G132" s="274"/>
      <c r="H132" s="274"/>
      <c r="I132" s="274"/>
      <c r="J132" s="274"/>
      <c r="K132" s="274"/>
      <c r="L132" s="281"/>
      <c r="M132" s="262"/>
      <c r="N132" s="263"/>
      <c r="O132" s="263"/>
      <c r="P132" s="263"/>
      <c r="Q132" s="263"/>
      <c r="R132" s="263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91"/>
      <c r="AL132" s="295" t="s">
        <v>13</v>
      </c>
      <c r="AM132" s="296"/>
      <c r="AN132" s="65"/>
      <c r="AO132" s="66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7"/>
      <c r="AZ132" s="267"/>
      <c r="BA132" s="267"/>
      <c r="BB132" s="267"/>
      <c r="BC132" s="267"/>
      <c r="BD132" s="267"/>
      <c r="BE132" s="267"/>
      <c r="BF132" s="267"/>
      <c r="BG132" s="267"/>
      <c r="BH132" s="267"/>
      <c r="BI132" s="267"/>
      <c r="BJ132" s="267"/>
      <c r="BK132" s="32"/>
      <c r="BL132" s="47"/>
      <c r="BM132" s="273" t="s">
        <v>59</v>
      </c>
      <c r="BN132" s="274"/>
      <c r="BO132" s="274"/>
      <c r="BP132" s="274"/>
      <c r="BQ132" s="274"/>
      <c r="BR132" s="274"/>
      <c r="BS132" s="281"/>
      <c r="BT132" s="73"/>
      <c r="BU132" s="71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71"/>
      <c r="CU132" s="71"/>
      <c r="CV132" s="307"/>
      <c r="CW132" s="307"/>
      <c r="CX132" s="307"/>
      <c r="CY132" s="307"/>
      <c r="CZ132" s="307"/>
      <c r="DA132" s="307"/>
      <c r="DB132" s="307"/>
      <c r="DC132" s="307"/>
      <c r="DD132" s="307"/>
      <c r="DE132" s="307"/>
      <c r="DF132" s="307"/>
      <c r="DG132" s="307"/>
      <c r="DH132" s="307"/>
      <c r="DI132" s="307"/>
      <c r="DJ132" s="307"/>
      <c r="DK132" s="307"/>
      <c r="DL132" s="308"/>
    </row>
    <row r="133" spans="2:116" ht="7.8" customHeight="1" x14ac:dyDescent="0.2">
      <c r="B133" s="488"/>
      <c r="C133" s="489"/>
      <c r="D133" s="489"/>
      <c r="E133" s="490"/>
      <c r="F133" s="292"/>
      <c r="G133" s="274"/>
      <c r="H133" s="274"/>
      <c r="I133" s="274"/>
      <c r="J133" s="274"/>
      <c r="K133" s="274"/>
      <c r="L133" s="281"/>
      <c r="M133" s="264"/>
      <c r="N133" s="265"/>
      <c r="O133" s="265"/>
      <c r="P133" s="265"/>
      <c r="Q133" s="265"/>
      <c r="R133" s="265"/>
      <c r="S133" s="268"/>
      <c r="T133" s="268"/>
      <c r="U133" s="268"/>
      <c r="V133" s="268"/>
      <c r="W133" s="268"/>
      <c r="X133" s="268"/>
      <c r="Y133" s="268"/>
      <c r="Z133" s="268"/>
      <c r="AA133" s="268"/>
      <c r="AB133" s="268"/>
      <c r="AC133" s="268"/>
      <c r="AD133" s="268"/>
      <c r="AE133" s="268"/>
      <c r="AF133" s="268"/>
      <c r="AG133" s="268"/>
      <c r="AH133" s="268"/>
      <c r="AI133" s="268"/>
      <c r="AJ133" s="268"/>
      <c r="AK133" s="92"/>
      <c r="AL133" s="297"/>
      <c r="AM133" s="298"/>
      <c r="AN133" s="65"/>
      <c r="AO133" s="66"/>
      <c r="AP133" s="267"/>
      <c r="AQ133" s="267"/>
      <c r="AR133" s="267"/>
      <c r="AS133" s="267"/>
      <c r="AT133" s="267"/>
      <c r="AU133" s="267"/>
      <c r="AV133" s="267"/>
      <c r="AW133" s="267"/>
      <c r="AX133" s="267"/>
      <c r="AY133" s="267"/>
      <c r="AZ133" s="267"/>
      <c r="BA133" s="267"/>
      <c r="BB133" s="267"/>
      <c r="BC133" s="267"/>
      <c r="BD133" s="267"/>
      <c r="BE133" s="267"/>
      <c r="BF133" s="267"/>
      <c r="BG133" s="267"/>
      <c r="BH133" s="267"/>
      <c r="BI133" s="267"/>
      <c r="BJ133" s="267"/>
      <c r="BK133" s="32"/>
      <c r="BL133" s="47"/>
      <c r="BM133" s="273"/>
      <c r="BN133" s="274"/>
      <c r="BO133" s="274"/>
      <c r="BP133" s="274"/>
      <c r="BQ133" s="274"/>
      <c r="BR133" s="274"/>
      <c r="BS133" s="281"/>
      <c r="BT133" s="73"/>
      <c r="BU133" s="71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71"/>
      <c r="CU133" s="71"/>
      <c r="CV133" s="307"/>
      <c r="CW133" s="307"/>
      <c r="CX133" s="307"/>
      <c r="CY133" s="307"/>
      <c r="CZ133" s="307"/>
      <c r="DA133" s="307"/>
      <c r="DB133" s="307"/>
      <c r="DC133" s="307"/>
      <c r="DD133" s="307"/>
      <c r="DE133" s="307"/>
      <c r="DF133" s="307"/>
      <c r="DG133" s="307"/>
      <c r="DH133" s="307"/>
      <c r="DI133" s="307"/>
      <c r="DJ133" s="307"/>
      <c r="DK133" s="307"/>
      <c r="DL133" s="308"/>
    </row>
    <row r="134" spans="2:116" ht="7.8" customHeight="1" x14ac:dyDescent="0.2">
      <c r="B134" s="488"/>
      <c r="C134" s="489"/>
      <c r="D134" s="489"/>
      <c r="E134" s="490"/>
      <c r="F134" s="292"/>
      <c r="G134" s="274"/>
      <c r="H134" s="274"/>
      <c r="I134" s="274"/>
      <c r="J134" s="274"/>
      <c r="K134" s="274"/>
      <c r="L134" s="281"/>
      <c r="M134" s="300" t="s">
        <v>55</v>
      </c>
      <c r="N134" s="301"/>
      <c r="O134" s="301"/>
      <c r="P134" s="301"/>
      <c r="Q134" s="301"/>
      <c r="R134" s="301"/>
      <c r="S134" s="304"/>
      <c r="T134" s="304"/>
      <c r="U134" s="304"/>
      <c r="V134" s="304"/>
      <c r="W134" s="304"/>
      <c r="X134" s="304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4"/>
      <c r="AI134" s="304"/>
      <c r="AJ134" s="304"/>
      <c r="AK134" s="93"/>
      <c r="AL134" s="45"/>
      <c r="AM134" s="46"/>
      <c r="AN134" s="48"/>
      <c r="AO134" s="94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267"/>
      <c r="BB134" s="267"/>
      <c r="BC134" s="267"/>
      <c r="BD134" s="267"/>
      <c r="BE134" s="267"/>
      <c r="BF134" s="267"/>
      <c r="BG134" s="267"/>
      <c r="BH134" s="267"/>
      <c r="BI134" s="267"/>
      <c r="BJ134" s="267"/>
      <c r="BK134" s="32"/>
      <c r="BL134" s="47"/>
      <c r="BM134" s="273"/>
      <c r="BN134" s="274"/>
      <c r="BO134" s="274"/>
      <c r="BP134" s="274"/>
      <c r="BQ134" s="274"/>
      <c r="BR134" s="274"/>
      <c r="BS134" s="281"/>
      <c r="BT134" s="73"/>
      <c r="BU134" s="71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71"/>
      <c r="CU134" s="71"/>
      <c r="CV134" s="307"/>
      <c r="CW134" s="307"/>
      <c r="CX134" s="307"/>
      <c r="CY134" s="307"/>
      <c r="CZ134" s="307"/>
      <c r="DA134" s="307"/>
      <c r="DB134" s="307"/>
      <c r="DC134" s="307"/>
      <c r="DD134" s="307"/>
      <c r="DE134" s="307"/>
      <c r="DF134" s="307"/>
      <c r="DG134" s="307"/>
      <c r="DH134" s="307"/>
      <c r="DI134" s="307"/>
      <c r="DJ134" s="307"/>
      <c r="DK134" s="307"/>
      <c r="DL134" s="308"/>
    </row>
    <row r="135" spans="2:116" ht="7.8" customHeight="1" x14ac:dyDescent="0.2">
      <c r="B135" s="488"/>
      <c r="C135" s="489"/>
      <c r="D135" s="489"/>
      <c r="E135" s="490"/>
      <c r="F135" s="292"/>
      <c r="G135" s="274"/>
      <c r="H135" s="274"/>
      <c r="I135" s="274"/>
      <c r="J135" s="274"/>
      <c r="K135" s="274"/>
      <c r="L135" s="281"/>
      <c r="M135" s="262"/>
      <c r="N135" s="263"/>
      <c r="O135" s="263"/>
      <c r="P135" s="263"/>
      <c r="Q135" s="263"/>
      <c r="R135" s="263"/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91"/>
      <c r="AL135" s="45"/>
      <c r="AM135" s="46"/>
      <c r="AN135" s="48"/>
      <c r="AO135" s="94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/>
      <c r="AZ135" s="267"/>
      <c r="BA135" s="267"/>
      <c r="BB135" s="267"/>
      <c r="BC135" s="267"/>
      <c r="BD135" s="267"/>
      <c r="BE135" s="267"/>
      <c r="BF135" s="267"/>
      <c r="BG135" s="267"/>
      <c r="BH135" s="267"/>
      <c r="BI135" s="267"/>
      <c r="BJ135" s="267"/>
      <c r="BK135" s="32"/>
      <c r="BL135" s="47"/>
      <c r="BM135" s="273"/>
      <c r="BN135" s="274"/>
      <c r="BO135" s="274"/>
      <c r="BP135" s="274"/>
      <c r="BQ135" s="274"/>
      <c r="BR135" s="274"/>
      <c r="BS135" s="281"/>
      <c r="BT135" s="73"/>
      <c r="BU135" s="71"/>
      <c r="BV135" s="229" t="s">
        <v>70</v>
      </c>
      <c r="BW135" s="229"/>
      <c r="BX135" s="229"/>
      <c r="BY135" s="229"/>
      <c r="BZ135" s="229"/>
      <c r="CA135" s="229"/>
      <c r="CB135" s="229"/>
      <c r="CC135" s="229"/>
      <c r="CD135" s="229"/>
      <c r="CE135" s="231" t="s">
        <v>15</v>
      </c>
      <c r="CF135" s="231"/>
      <c r="CG135" s="309" t="s">
        <v>69</v>
      </c>
      <c r="CH135" s="309"/>
      <c r="CI135" s="309"/>
      <c r="CJ135" s="309"/>
      <c r="CK135" s="309"/>
      <c r="CL135" s="309"/>
      <c r="CM135" s="309"/>
      <c r="CN135" s="309"/>
      <c r="CO135" s="309"/>
      <c r="CP135" s="309"/>
      <c r="CQ135" s="309"/>
      <c r="CR135" s="311"/>
      <c r="CS135" s="311"/>
      <c r="CT135" s="311"/>
      <c r="CU135" s="311"/>
      <c r="CV135" s="311"/>
      <c r="CW135" s="311"/>
      <c r="CX135" s="231" t="s">
        <v>52</v>
      </c>
      <c r="CY135" s="231"/>
      <c r="CZ135" s="311"/>
      <c r="DA135" s="311"/>
      <c r="DB135" s="311"/>
      <c r="DC135" s="311"/>
      <c r="DD135" s="311"/>
      <c r="DE135" s="311"/>
      <c r="DF135" s="311"/>
      <c r="DG135" s="311"/>
      <c r="DH135" s="311"/>
      <c r="DI135" s="311"/>
      <c r="DJ135" s="231" t="s">
        <v>26</v>
      </c>
      <c r="DK135" s="231"/>
      <c r="DL135" s="111"/>
    </row>
    <row r="136" spans="2:116" ht="7.8" customHeight="1" x14ac:dyDescent="0.2">
      <c r="B136" s="488"/>
      <c r="C136" s="489"/>
      <c r="D136" s="489"/>
      <c r="E136" s="490"/>
      <c r="F136" s="292"/>
      <c r="G136" s="274"/>
      <c r="H136" s="274"/>
      <c r="I136" s="274"/>
      <c r="J136" s="274"/>
      <c r="K136" s="274"/>
      <c r="L136" s="281"/>
      <c r="M136" s="262"/>
      <c r="N136" s="263"/>
      <c r="O136" s="263"/>
      <c r="P136" s="263"/>
      <c r="Q136" s="263"/>
      <c r="R136" s="263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91"/>
      <c r="AL136" s="45"/>
      <c r="AM136" s="45"/>
      <c r="AN136" s="48"/>
      <c r="AO136" s="94"/>
      <c r="AP136" s="267"/>
      <c r="AQ136" s="267"/>
      <c r="AR136" s="267"/>
      <c r="AS136" s="267"/>
      <c r="AT136" s="267"/>
      <c r="AU136" s="267"/>
      <c r="AV136" s="267"/>
      <c r="AW136" s="267"/>
      <c r="AX136" s="267"/>
      <c r="AY136" s="267"/>
      <c r="AZ136" s="267"/>
      <c r="BA136" s="267"/>
      <c r="BB136" s="267"/>
      <c r="BC136" s="267"/>
      <c r="BD136" s="267"/>
      <c r="BE136" s="267"/>
      <c r="BF136" s="267"/>
      <c r="BG136" s="267"/>
      <c r="BH136" s="267"/>
      <c r="BI136" s="267"/>
      <c r="BJ136" s="267"/>
      <c r="BK136" s="295" t="s">
        <v>13</v>
      </c>
      <c r="BL136" s="296"/>
      <c r="BM136" s="273"/>
      <c r="BN136" s="274"/>
      <c r="BO136" s="274"/>
      <c r="BP136" s="274"/>
      <c r="BQ136" s="274"/>
      <c r="BR136" s="274"/>
      <c r="BS136" s="281"/>
      <c r="BT136" s="73"/>
      <c r="BU136" s="71"/>
      <c r="BV136" s="229"/>
      <c r="BW136" s="229"/>
      <c r="BX136" s="229"/>
      <c r="BY136" s="229"/>
      <c r="BZ136" s="229"/>
      <c r="CA136" s="229"/>
      <c r="CB136" s="229"/>
      <c r="CC136" s="229"/>
      <c r="CD136" s="229"/>
      <c r="CE136" s="231"/>
      <c r="CF136" s="231"/>
      <c r="CG136" s="309"/>
      <c r="CH136" s="309"/>
      <c r="CI136" s="309"/>
      <c r="CJ136" s="309"/>
      <c r="CK136" s="309"/>
      <c r="CL136" s="309"/>
      <c r="CM136" s="309"/>
      <c r="CN136" s="309"/>
      <c r="CO136" s="309"/>
      <c r="CP136" s="309"/>
      <c r="CQ136" s="309"/>
      <c r="CR136" s="311"/>
      <c r="CS136" s="311"/>
      <c r="CT136" s="311"/>
      <c r="CU136" s="311"/>
      <c r="CV136" s="311"/>
      <c r="CW136" s="311"/>
      <c r="CX136" s="231"/>
      <c r="CY136" s="231"/>
      <c r="CZ136" s="311"/>
      <c r="DA136" s="311"/>
      <c r="DB136" s="311"/>
      <c r="DC136" s="311"/>
      <c r="DD136" s="311"/>
      <c r="DE136" s="311"/>
      <c r="DF136" s="311"/>
      <c r="DG136" s="311"/>
      <c r="DH136" s="311"/>
      <c r="DI136" s="311"/>
      <c r="DJ136" s="231"/>
      <c r="DK136" s="231"/>
      <c r="DL136" s="111"/>
    </row>
    <row r="137" spans="2:116" ht="7.8" customHeight="1" x14ac:dyDescent="0.2">
      <c r="B137" s="488"/>
      <c r="C137" s="489"/>
      <c r="D137" s="489"/>
      <c r="E137" s="490"/>
      <c r="F137" s="292"/>
      <c r="G137" s="274"/>
      <c r="H137" s="274"/>
      <c r="I137" s="274"/>
      <c r="J137" s="274"/>
      <c r="K137" s="274"/>
      <c r="L137" s="281"/>
      <c r="M137" s="262"/>
      <c r="N137" s="263"/>
      <c r="O137" s="263"/>
      <c r="P137" s="263"/>
      <c r="Q137" s="263"/>
      <c r="R137" s="263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91"/>
      <c r="AL137" s="295" t="s">
        <v>13</v>
      </c>
      <c r="AM137" s="295"/>
      <c r="AN137" s="48"/>
      <c r="AO137" s="94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  <c r="AZ137" s="267"/>
      <c r="BA137" s="267"/>
      <c r="BB137" s="267"/>
      <c r="BC137" s="267"/>
      <c r="BD137" s="267"/>
      <c r="BE137" s="267"/>
      <c r="BF137" s="267"/>
      <c r="BG137" s="267"/>
      <c r="BH137" s="267"/>
      <c r="BI137" s="267"/>
      <c r="BJ137" s="267"/>
      <c r="BK137" s="295"/>
      <c r="BL137" s="296"/>
      <c r="BM137" s="273"/>
      <c r="BN137" s="274"/>
      <c r="BO137" s="274"/>
      <c r="BP137" s="274"/>
      <c r="BQ137" s="274"/>
      <c r="BR137" s="274"/>
      <c r="BS137" s="281"/>
      <c r="BT137" s="73"/>
      <c r="BU137" s="71"/>
      <c r="BV137" s="229"/>
      <c r="BW137" s="229"/>
      <c r="BX137" s="229"/>
      <c r="BY137" s="229"/>
      <c r="BZ137" s="229"/>
      <c r="CA137" s="229"/>
      <c r="CB137" s="229"/>
      <c r="CC137" s="229"/>
      <c r="CD137" s="229"/>
      <c r="CE137" s="231"/>
      <c r="CF137" s="231"/>
      <c r="CG137" s="309"/>
      <c r="CH137" s="309"/>
      <c r="CI137" s="309"/>
      <c r="CJ137" s="309"/>
      <c r="CK137" s="309"/>
      <c r="CL137" s="309"/>
      <c r="CM137" s="309"/>
      <c r="CN137" s="309"/>
      <c r="CO137" s="309"/>
      <c r="CP137" s="309"/>
      <c r="CQ137" s="309"/>
      <c r="CR137" s="311"/>
      <c r="CS137" s="311"/>
      <c r="CT137" s="311"/>
      <c r="CU137" s="311"/>
      <c r="CV137" s="311"/>
      <c r="CW137" s="311"/>
      <c r="CX137" s="231"/>
      <c r="CY137" s="231"/>
      <c r="CZ137" s="311"/>
      <c r="DA137" s="311"/>
      <c r="DB137" s="311"/>
      <c r="DC137" s="311"/>
      <c r="DD137" s="311"/>
      <c r="DE137" s="311"/>
      <c r="DF137" s="311"/>
      <c r="DG137" s="311"/>
      <c r="DH137" s="311"/>
      <c r="DI137" s="311"/>
      <c r="DJ137" s="231"/>
      <c r="DK137" s="231"/>
      <c r="DL137" s="111"/>
    </row>
    <row r="138" spans="2:116" ht="7.8" customHeight="1" x14ac:dyDescent="0.2">
      <c r="B138" s="488"/>
      <c r="C138" s="489"/>
      <c r="D138" s="489"/>
      <c r="E138" s="490"/>
      <c r="F138" s="293"/>
      <c r="G138" s="276"/>
      <c r="H138" s="276"/>
      <c r="I138" s="276"/>
      <c r="J138" s="276"/>
      <c r="K138" s="276"/>
      <c r="L138" s="294"/>
      <c r="M138" s="302"/>
      <c r="N138" s="303"/>
      <c r="O138" s="303"/>
      <c r="P138" s="303"/>
      <c r="Q138" s="303"/>
      <c r="R138" s="303"/>
      <c r="S138" s="299"/>
      <c r="T138" s="299"/>
      <c r="U138" s="299"/>
      <c r="V138" s="299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299"/>
      <c r="AH138" s="299"/>
      <c r="AI138" s="299"/>
      <c r="AJ138" s="299"/>
      <c r="AK138" s="95"/>
      <c r="AL138" s="305"/>
      <c r="AM138" s="305"/>
      <c r="AN138" s="49"/>
      <c r="AO138" s="96"/>
      <c r="AP138" s="299"/>
      <c r="AQ138" s="299"/>
      <c r="AR138" s="299"/>
      <c r="AS138" s="299"/>
      <c r="AT138" s="299"/>
      <c r="AU138" s="299"/>
      <c r="AV138" s="299"/>
      <c r="AW138" s="299"/>
      <c r="AX138" s="299"/>
      <c r="AY138" s="299"/>
      <c r="AZ138" s="299"/>
      <c r="BA138" s="299"/>
      <c r="BB138" s="299"/>
      <c r="BC138" s="299"/>
      <c r="BD138" s="299"/>
      <c r="BE138" s="299"/>
      <c r="BF138" s="299"/>
      <c r="BG138" s="299"/>
      <c r="BH138" s="299"/>
      <c r="BI138" s="299"/>
      <c r="BJ138" s="299"/>
      <c r="BK138" s="305"/>
      <c r="BL138" s="306"/>
      <c r="BM138" s="275"/>
      <c r="BN138" s="276"/>
      <c r="BO138" s="276"/>
      <c r="BP138" s="276"/>
      <c r="BQ138" s="276"/>
      <c r="BR138" s="276"/>
      <c r="BS138" s="294"/>
      <c r="BT138" s="73"/>
      <c r="BU138" s="74"/>
      <c r="BV138" s="230"/>
      <c r="BW138" s="230"/>
      <c r="BX138" s="230"/>
      <c r="BY138" s="230"/>
      <c r="BZ138" s="230"/>
      <c r="CA138" s="230"/>
      <c r="CB138" s="230"/>
      <c r="CC138" s="230"/>
      <c r="CD138" s="230"/>
      <c r="CE138" s="232"/>
      <c r="CF138" s="232"/>
      <c r="CG138" s="310"/>
      <c r="CH138" s="310"/>
      <c r="CI138" s="310"/>
      <c r="CJ138" s="310"/>
      <c r="CK138" s="310"/>
      <c r="CL138" s="310"/>
      <c r="CM138" s="310"/>
      <c r="CN138" s="310"/>
      <c r="CO138" s="310"/>
      <c r="CP138" s="310"/>
      <c r="CQ138" s="310"/>
      <c r="CR138" s="312"/>
      <c r="CS138" s="312"/>
      <c r="CT138" s="312"/>
      <c r="CU138" s="312"/>
      <c r="CV138" s="312"/>
      <c r="CW138" s="312"/>
      <c r="CX138" s="232"/>
      <c r="CY138" s="232"/>
      <c r="CZ138" s="312"/>
      <c r="DA138" s="312"/>
      <c r="DB138" s="312"/>
      <c r="DC138" s="312"/>
      <c r="DD138" s="312"/>
      <c r="DE138" s="312"/>
      <c r="DF138" s="312"/>
      <c r="DG138" s="312"/>
      <c r="DH138" s="312"/>
      <c r="DI138" s="312"/>
      <c r="DJ138" s="232"/>
      <c r="DK138" s="232"/>
      <c r="DL138" s="113"/>
    </row>
    <row r="139" spans="2:116" ht="7.8" customHeight="1" x14ac:dyDescent="0.2">
      <c r="B139" s="488"/>
      <c r="C139" s="489"/>
      <c r="D139" s="489"/>
      <c r="E139" s="490"/>
      <c r="F139" s="412" t="s">
        <v>14</v>
      </c>
      <c r="G139" s="234"/>
      <c r="H139" s="234"/>
      <c r="I139" s="234"/>
      <c r="J139" s="234"/>
      <c r="K139" s="234"/>
      <c r="L139" s="235"/>
      <c r="M139" s="75"/>
      <c r="N139" s="386" t="s">
        <v>1</v>
      </c>
      <c r="O139" s="386"/>
      <c r="P139" s="494"/>
      <c r="Q139" s="494"/>
      <c r="R139" s="494"/>
      <c r="S139" s="494"/>
      <c r="T139" s="496" t="s">
        <v>52</v>
      </c>
      <c r="U139" s="496"/>
      <c r="V139" s="498"/>
      <c r="W139" s="498"/>
      <c r="X139" s="498"/>
      <c r="Y139" s="498"/>
      <c r="Z139" s="498"/>
      <c r="AA139" s="498"/>
      <c r="AB139" s="500"/>
      <c r="AC139" s="500"/>
      <c r="AD139" s="500"/>
      <c r="AE139" s="500"/>
      <c r="AF139" s="500"/>
      <c r="AG139" s="500"/>
      <c r="AH139" s="500"/>
      <c r="AI139" s="500"/>
      <c r="AJ139" s="500"/>
      <c r="AK139" s="500"/>
      <c r="AL139" s="500"/>
      <c r="AM139" s="500"/>
      <c r="AN139" s="500"/>
      <c r="AO139" s="500"/>
      <c r="AP139" s="500"/>
      <c r="AQ139" s="500"/>
      <c r="AR139" s="500"/>
      <c r="AS139" s="500"/>
      <c r="AT139" s="500"/>
      <c r="AU139" s="500"/>
      <c r="AV139" s="500"/>
      <c r="AW139" s="500"/>
      <c r="AX139" s="500"/>
      <c r="AY139" s="500"/>
      <c r="AZ139" s="500"/>
      <c r="BA139" s="500"/>
      <c r="BB139" s="500"/>
      <c r="BC139" s="500"/>
      <c r="BD139" s="500"/>
      <c r="BE139" s="500"/>
      <c r="BF139" s="500"/>
      <c r="BG139" s="500"/>
      <c r="BH139" s="500"/>
      <c r="BI139" s="500"/>
      <c r="BJ139" s="500"/>
      <c r="BK139" s="500"/>
      <c r="BL139" s="500"/>
      <c r="BM139" s="500"/>
      <c r="BN139" s="500"/>
      <c r="BO139" s="500"/>
      <c r="BP139" s="500"/>
      <c r="BQ139" s="500"/>
      <c r="BR139" s="500"/>
      <c r="BS139" s="500"/>
      <c r="BT139" s="500"/>
      <c r="BU139" s="500"/>
      <c r="BV139" s="500"/>
      <c r="BW139" s="500"/>
      <c r="BX139" s="500"/>
      <c r="BY139" s="500"/>
      <c r="BZ139" s="500"/>
      <c r="CA139" s="500"/>
      <c r="CB139" s="500"/>
      <c r="CC139" s="500"/>
      <c r="CD139" s="500"/>
      <c r="CE139" s="500"/>
      <c r="CF139" s="500"/>
      <c r="CG139" s="500"/>
      <c r="CH139" s="500"/>
      <c r="CI139" s="500"/>
      <c r="CJ139" s="500"/>
      <c r="CK139" s="500"/>
      <c r="CL139" s="500"/>
      <c r="CM139" s="500"/>
      <c r="CN139" s="500"/>
      <c r="CO139" s="500"/>
      <c r="CP139" s="500"/>
      <c r="CQ139" s="500"/>
      <c r="CR139" s="500"/>
      <c r="CS139" s="500"/>
      <c r="CT139" s="500"/>
      <c r="CU139" s="500"/>
      <c r="CV139" s="500"/>
      <c r="CW139" s="500"/>
      <c r="CX139" s="500"/>
      <c r="CY139" s="500"/>
      <c r="CZ139" s="500"/>
      <c r="DA139" s="500"/>
      <c r="DB139" s="500"/>
      <c r="DC139" s="500"/>
      <c r="DD139" s="500"/>
      <c r="DE139" s="500"/>
      <c r="DF139" s="500"/>
      <c r="DG139" s="500"/>
      <c r="DH139" s="500"/>
      <c r="DI139" s="500"/>
      <c r="DJ139" s="500"/>
      <c r="DK139" s="500"/>
      <c r="DL139" s="501"/>
    </row>
    <row r="140" spans="2:116" ht="7.8" customHeight="1" x14ac:dyDescent="0.2">
      <c r="B140" s="488"/>
      <c r="C140" s="489"/>
      <c r="D140" s="489"/>
      <c r="E140" s="490"/>
      <c r="F140" s="237"/>
      <c r="G140" s="237"/>
      <c r="H140" s="237"/>
      <c r="I140" s="237"/>
      <c r="J140" s="237"/>
      <c r="K140" s="237"/>
      <c r="L140" s="238"/>
      <c r="M140" s="76"/>
      <c r="N140" s="307"/>
      <c r="O140" s="307"/>
      <c r="P140" s="495"/>
      <c r="Q140" s="495"/>
      <c r="R140" s="495"/>
      <c r="S140" s="495"/>
      <c r="T140" s="497"/>
      <c r="U140" s="497"/>
      <c r="V140" s="499"/>
      <c r="W140" s="499"/>
      <c r="X140" s="499"/>
      <c r="Y140" s="499"/>
      <c r="Z140" s="499"/>
      <c r="AA140" s="499"/>
      <c r="AB140" s="472"/>
      <c r="AC140" s="472"/>
      <c r="AD140" s="472"/>
      <c r="AE140" s="472"/>
      <c r="AF140" s="472"/>
      <c r="AG140" s="472"/>
      <c r="AH140" s="472"/>
      <c r="AI140" s="472"/>
      <c r="AJ140" s="472"/>
      <c r="AK140" s="472"/>
      <c r="AL140" s="472"/>
      <c r="AM140" s="472"/>
      <c r="AN140" s="472"/>
      <c r="AO140" s="472"/>
      <c r="AP140" s="472"/>
      <c r="AQ140" s="472"/>
      <c r="AR140" s="472"/>
      <c r="AS140" s="472"/>
      <c r="AT140" s="472"/>
      <c r="AU140" s="472"/>
      <c r="AV140" s="472"/>
      <c r="AW140" s="472"/>
      <c r="AX140" s="472"/>
      <c r="AY140" s="472"/>
      <c r="AZ140" s="472"/>
      <c r="BA140" s="472"/>
      <c r="BB140" s="472"/>
      <c r="BC140" s="472"/>
      <c r="BD140" s="472"/>
      <c r="BE140" s="472"/>
      <c r="BF140" s="472"/>
      <c r="BG140" s="472"/>
      <c r="BH140" s="472"/>
      <c r="BI140" s="472"/>
      <c r="BJ140" s="472"/>
      <c r="BK140" s="472"/>
      <c r="BL140" s="472"/>
      <c r="BM140" s="472"/>
      <c r="BN140" s="472"/>
      <c r="BO140" s="472"/>
      <c r="BP140" s="472"/>
      <c r="BQ140" s="472"/>
      <c r="BR140" s="472"/>
      <c r="BS140" s="472"/>
      <c r="BT140" s="472"/>
      <c r="BU140" s="472"/>
      <c r="BV140" s="472"/>
      <c r="BW140" s="472"/>
      <c r="BX140" s="472"/>
      <c r="BY140" s="472"/>
      <c r="BZ140" s="472"/>
      <c r="CA140" s="472"/>
      <c r="CB140" s="472"/>
      <c r="CC140" s="472"/>
      <c r="CD140" s="472"/>
      <c r="CE140" s="472"/>
      <c r="CF140" s="472"/>
      <c r="CG140" s="472"/>
      <c r="CH140" s="472"/>
      <c r="CI140" s="472"/>
      <c r="CJ140" s="472"/>
      <c r="CK140" s="472"/>
      <c r="CL140" s="472"/>
      <c r="CM140" s="472"/>
      <c r="CN140" s="472"/>
      <c r="CO140" s="472"/>
      <c r="CP140" s="472"/>
      <c r="CQ140" s="472"/>
      <c r="CR140" s="472"/>
      <c r="CS140" s="472"/>
      <c r="CT140" s="472"/>
      <c r="CU140" s="472"/>
      <c r="CV140" s="472"/>
      <c r="CW140" s="472"/>
      <c r="CX140" s="472"/>
      <c r="CY140" s="472"/>
      <c r="CZ140" s="472"/>
      <c r="DA140" s="472"/>
      <c r="DB140" s="472"/>
      <c r="DC140" s="472"/>
      <c r="DD140" s="472"/>
      <c r="DE140" s="472"/>
      <c r="DF140" s="472"/>
      <c r="DG140" s="472"/>
      <c r="DH140" s="472"/>
      <c r="DI140" s="472"/>
      <c r="DJ140" s="472"/>
      <c r="DK140" s="472"/>
      <c r="DL140" s="473"/>
    </row>
    <row r="141" spans="2:116" ht="7.8" customHeight="1" x14ac:dyDescent="0.2">
      <c r="B141" s="488"/>
      <c r="C141" s="489"/>
      <c r="D141" s="489"/>
      <c r="E141" s="490"/>
      <c r="F141" s="292" t="s">
        <v>72</v>
      </c>
      <c r="G141" s="274"/>
      <c r="H141" s="274"/>
      <c r="I141" s="274"/>
      <c r="J141" s="274"/>
      <c r="K141" s="274"/>
      <c r="L141" s="281"/>
      <c r="M141" s="76"/>
      <c r="N141" s="307"/>
      <c r="O141" s="307"/>
      <c r="P141" s="495"/>
      <c r="Q141" s="495"/>
      <c r="R141" s="495"/>
      <c r="S141" s="495"/>
      <c r="T141" s="497"/>
      <c r="U141" s="497"/>
      <c r="V141" s="499"/>
      <c r="W141" s="499"/>
      <c r="X141" s="499"/>
      <c r="Y141" s="499"/>
      <c r="Z141" s="499"/>
      <c r="AA141" s="499"/>
      <c r="AB141" s="472"/>
      <c r="AC141" s="472"/>
      <c r="AD141" s="472"/>
      <c r="AE141" s="472"/>
      <c r="AF141" s="472"/>
      <c r="AG141" s="472"/>
      <c r="AH141" s="472"/>
      <c r="AI141" s="472"/>
      <c r="AJ141" s="472"/>
      <c r="AK141" s="472"/>
      <c r="AL141" s="472"/>
      <c r="AM141" s="472"/>
      <c r="AN141" s="472"/>
      <c r="AO141" s="472"/>
      <c r="AP141" s="472"/>
      <c r="AQ141" s="472"/>
      <c r="AR141" s="472"/>
      <c r="AS141" s="472"/>
      <c r="AT141" s="472"/>
      <c r="AU141" s="472"/>
      <c r="AV141" s="472"/>
      <c r="AW141" s="472"/>
      <c r="AX141" s="472"/>
      <c r="AY141" s="472"/>
      <c r="AZ141" s="472"/>
      <c r="BA141" s="472"/>
      <c r="BB141" s="472"/>
      <c r="BC141" s="472"/>
      <c r="BD141" s="472"/>
      <c r="BE141" s="472"/>
      <c r="BF141" s="472"/>
      <c r="BG141" s="472"/>
      <c r="BH141" s="472"/>
      <c r="BI141" s="472"/>
      <c r="BJ141" s="472"/>
      <c r="BK141" s="472"/>
      <c r="BL141" s="472"/>
      <c r="BM141" s="472"/>
      <c r="BN141" s="472"/>
      <c r="BO141" s="472"/>
      <c r="BP141" s="472"/>
      <c r="BQ141" s="472"/>
      <c r="BR141" s="472"/>
      <c r="BS141" s="472"/>
      <c r="BT141" s="472"/>
      <c r="BU141" s="472"/>
      <c r="BV141" s="472"/>
      <c r="BW141" s="472"/>
      <c r="BX141" s="472"/>
      <c r="BY141" s="472"/>
      <c r="BZ141" s="472"/>
      <c r="CA141" s="472"/>
      <c r="CB141" s="472"/>
      <c r="CC141" s="472"/>
      <c r="CD141" s="472"/>
      <c r="CE141" s="472"/>
      <c r="CF141" s="472"/>
      <c r="CG141" s="472"/>
      <c r="CH141" s="472"/>
      <c r="CI141" s="472"/>
      <c r="CJ141" s="472"/>
      <c r="CK141" s="472"/>
      <c r="CL141" s="472"/>
      <c r="CM141" s="472"/>
      <c r="CN141" s="472"/>
      <c r="CO141" s="472"/>
      <c r="CP141" s="472"/>
      <c r="CQ141" s="472"/>
      <c r="CR141" s="472"/>
      <c r="CS141" s="472"/>
      <c r="CT141" s="472"/>
      <c r="CU141" s="472"/>
      <c r="CV141" s="472"/>
      <c r="CW141" s="472"/>
      <c r="CX141" s="472"/>
      <c r="CY141" s="472"/>
      <c r="CZ141" s="472"/>
      <c r="DA141" s="472"/>
      <c r="DB141" s="472"/>
      <c r="DC141" s="472"/>
      <c r="DD141" s="472"/>
      <c r="DE141" s="472"/>
      <c r="DF141" s="472"/>
      <c r="DG141" s="472"/>
      <c r="DH141" s="472"/>
      <c r="DI141" s="472"/>
      <c r="DJ141" s="472"/>
      <c r="DK141" s="472"/>
      <c r="DL141" s="473"/>
    </row>
    <row r="142" spans="2:116" ht="7.8" customHeight="1" x14ac:dyDescent="0.2">
      <c r="B142" s="488"/>
      <c r="C142" s="489"/>
      <c r="D142" s="489"/>
      <c r="E142" s="490"/>
      <c r="F142" s="292"/>
      <c r="G142" s="274"/>
      <c r="H142" s="274"/>
      <c r="I142" s="274"/>
      <c r="J142" s="274"/>
      <c r="K142" s="274"/>
      <c r="L142" s="281"/>
      <c r="M142" s="76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8"/>
      <c r="AB142" s="472"/>
      <c r="AC142" s="472"/>
      <c r="AD142" s="472"/>
      <c r="AE142" s="472"/>
      <c r="AF142" s="472"/>
      <c r="AG142" s="472"/>
      <c r="AH142" s="472"/>
      <c r="AI142" s="472"/>
      <c r="AJ142" s="472"/>
      <c r="AK142" s="472"/>
      <c r="AL142" s="472"/>
      <c r="AM142" s="472"/>
      <c r="AN142" s="472"/>
      <c r="AO142" s="472"/>
      <c r="AP142" s="472"/>
      <c r="AQ142" s="472"/>
      <c r="AR142" s="472"/>
      <c r="AS142" s="472"/>
      <c r="AT142" s="472"/>
      <c r="AU142" s="472"/>
      <c r="AV142" s="472"/>
      <c r="AW142" s="472"/>
      <c r="AX142" s="472"/>
      <c r="AY142" s="472"/>
      <c r="AZ142" s="472"/>
      <c r="BA142" s="472"/>
      <c r="BB142" s="472"/>
      <c r="BC142" s="472"/>
      <c r="BD142" s="472"/>
      <c r="BE142" s="472"/>
      <c r="BF142" s="472"/>
      <c r="BG142" s="472"/>
      <c r="BH142" s="472"/>
      <c r="BI142" s="472"/>
      <c r="BJ142" s="472"/>
      <c r="BK142" s="472"/>
      <c r="BL142" s="472"/>
      <c r="BM142" s="472"/>
      <c r="BN142" s="472"/>
      <c r="BO142" s="472"/>
      <c r="BP142" s="472"/>
      <c r="BQ142" s="472"/>
      <c r="BR142" s="472"/>
      <c r="BS142" s="472"/>
      <c r="BT142" s="472"/>
      <c r="BU142" s="472"/>
      <c r="BV142" s="472"/>
      <c r="BW142" s="472"/>
      <c r="BX142" s="472"/>
      <c r="BY142" s="472"/>
      <c r="BZ142" s="472"/>
      <c r="CA142" s="472"/>
      <c r="CB142" s="472"/>
      <c r="CC142" s="472"/>
      <c r="CD142" s="472"/>
      <c r="CE142" s="472"/>
      <c r="CF142" s="472"/>
      <c r="CG142" s="472"/>
      <c r="CH142" s="472"/>
      <c r="CI142" s="472"/>
      <c r="CJ142" s="472"/>
      <c r="CK142" s="472"/>
      <c r="CL142" s="472"/>
      <c r="CM142" s="472"/>
      <c r="CN142" s="472"/>
      <c r="CO142" s="472"/>
      <c r="CP142" s="472"/>
      <c r="CQ142" s="472"/>
      <c r="CR142" s="472"/>
      <c r="CS142" s="472"/>
      <c r="CT142" s="472"/>
      <c r="CU142" s="472"/>
      <c r="CV142" s="472"/>
      <c r="CW142" s="472"/>
      <c r="CX142" s="472"/>
      <c r="CY142" s="472"/>
      <c r="CZ142" s="472"/>
      <c r="DA142" s="472"/>
      <c r="DB142" s="472"/>
      <c r="DC142" s="472"/>
      <c r="DD142" s="472"/>
      <c r="DE142" s="472"/>
      <c r="DF142" s="472"/>
      <c r="DG142" s="472"/>
      <c r="DH142" s="472"/>
      <c r="DI142" s="472"/>
      <c r="DJ142" s="472"/>
      <c r="DK142" s="472"/>
      <c r="DL142" s="473"/>
    </row>
    <row r="143" spans="2:116" ht="7.8" customHeight="1" x14ac:dyDescent="0.2">
      <c r="B143" s="488"/>
      <c r="C143" s="489"/>
      <c r="D143" s="489"/>
      <c r="E143" s="490"/>
      <c r="F143" s="292"/>
      <c r="G143" s="274"/>
      <c r="H143" s="274"/>
      <c r="I143" s="274"/>
      <c r="J143" s="274"/>
      <c r="K143" s="274"/>
      <c r="L143" s="281"/>
      <c r="M143" s="76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8"/>
      <c r="AB143" s="472"/>
      <c r="AC143" s="472"/>
      <c r="AD143" s="472"/>
      <c r="AE143" s="472"/>
      <c r="AF143" s="472"/>
      <c r="AG143" s="472"/>
      <c r="AH143" s="472"/>
      <c r="AI143" s="472"/>
      <c r="AJ143" s="472"/>
      <c r="AK143" s="472"/>
      <c r="AL143" s="472"/>
      <c r="AM143" s="472"/>
      <c r="AN143" s="472"/>
      <c r="AO143" s="472"/>
      <c r="AP143" s="472"/>
      <c r="AQ143" s="472"/>
      <c r="AR143" s="472"/>
      <c r="AS143" s="472"/>
      <c r="AT143" s="472"/>
      <c r="AU143" s="472"/>
      <c r="AV143" s="472"/>
      <c r="AW143" s="472"/>
      <c r="AX143" s="472"/>
      <c r="AY143" s="472"/>
      <c r="AZ143" s="472"/>
      <c r="BA143" s="472"/>
      <c r="BB143" s="472"/>
      <c r="BC143" s="472"/>
      <c r="BD143" s="472"/>
      <c r="BE143" s="472"/>
      <c r="BF143" s="472"/>
      <c r="BG143" s="472"/>
      <c r="BH143" s="472"/>
      <c r="BI143" s="472"/>
      <c r="BJ143" s="472"/>
      <c r="BK143" s="472"/>
      <c r="BL143" s="472"/>
      <c r="BM143" s="472"/>
      <c r="BN143" s="472"/>
      <c r="BO143" s="472"/>
      <c r="BP143" s="472"/>
      <c r="BQ143" s="472"/>
      <c r="BR143" s="472"/>
      <c r="BS143" s="472"/>
      <c r="BT143" s="472"/>
      <c r="BU143" s="472"/>
      <c r="BV143" s="472"/>
      <c r="BW143" s="472"/>
      <c r="BX143" s="472"/>
      <c r="BY143" s="472"/>
      <c r="BZ143" s="472"/>
      <c r="CA143" s="472"/>
      <c r="CB143" s="472"/>
      <c r="CC143" s="472"/>
      <c r="CD143" s="472"/>
      <c r="CE143" s="472"/>
      <c r="CF143" s="472"/>
      <c r="CG143" s="472"/>
      <c r="CH143" s="472"/>
      <c r="CI143" s="472"/>
      <c r="CJ143" s="472"/>
      <c r="CK143" s="472"/>
      <c r="CL143" s="472"/>
      <c r="CM143" s="472"/>
      <c r="CN143" s="472"/>
      <c r="CO143" s="472"/>
      <c r="CP143" s="472"/>
      <c r="CQ143" s="472"/>
      <c r="CR143" s="472"/>
      <c r="CS143" s="472"/>
      <c r="CT143" s="472"/>
      <c r="CU143" s="472"/>
      <c r="CV143" s="472"/>
      <c r="CW143" s="472"/>
      <c r="CX143" s="472"/>
      <c r="CY143" s="472"/>
      <c r="CZ143" s="472"/>
      <c r="DA143" s="472"/>
      <c r="DB143" s="472"/>
      <c r="DC143" s="472"/>
      <c r="DD143" s="472"/>
      <c r="DE143" s="472"/>
      <c r="DF143" s="472"/>
      <c r="DG143" s="472"/>
      <c r="DH143" s="472"/>
      <c r="DI143" s="472"/>
      <c r="DJ143" s="472"/>
      <c r="DK143" s="472"/>
      <c r="DL143" s="473"/>
    </row>
    <row r="144" spans="2:116" ht="7.8" customHeight="1" x14ac:dyDescent="0.2">
      <c r="B144" s="488"/>
      <c r="C144" s="489"/>
      <c r="D144" s="489"/>
      <c r="E144" s="490"/>
      <c r="F144" s="292"/>
      <c r="G144" s="274"/>
      <c r="H144" s="274"/>
      <c r="I144" s="274"/>
      <c r="J144" s="274"/>
      <c r="K144" s="274"/>
      <c r="L144" s="281"/>
      <c r="M144" s="50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472"/>
      <c r="AC144" s="472"/>
      <c r="AD144" s="472"/>
      <c r="AE144" s="472"/>
      <c r="AF144" s="472"/>
      <c r="AG144" s="472"/>
      <c r="AH144" s="472"/>
      <c r="AI144" s="472"/>
      <c r="AJ144" s="472"/>
      <c r="AK144" s="472"/>
      <c r="AL144" s="472"/>
      <c r="AM144" s="472"/>
      <c r="AN144" s="472"/>
      <c r="AO144" s="472"/>
      <c r="AP144" s="472"/>
      <c r="AQ144" s="472"/>
      <c r="AR144" s="472"/>
      <c r="AS144" s="472"/>
      <c r="AT144" s="472"/>
      <c r="AU144" s="472"/>
      <c r="AV144" s="472"/>
      <c r="AW144" s="472"/>
      <c r="AX144" s="472"/>
      <c r="AY144" s="472"/>
      <c r="AZ144" s="472"/>
      <c r="BA144" s="472"/>
      <c r="BB144" s="472"/>
      <c r="BC144" s="472"/>
      <c r="BD144" s="472"/>
      <c r="BE144" s="472"/>
      <c r="BF144" s="472"/>
      <c r="BG144" s="472"/>
      <c r="BH144" s="472"/>
      <c r="BI144" s="472"/>
      <c r="BJ144" s="472"/>
      <c r="BK144" s="472"/>
      <c r="BL144" s="472"/>
      <c r="BM144" s="472"/>
      <c r="BN144" s="472"/>
      <c r="BO144" s="472"/>
      <c r="BP144" s="472"/>
      <c r="BQ144" s="472"/>
      <c r="BR144" s="472"/>
      <c r="BS144" s="472"/>
      <c r="BT144" s="472"/>
      <c r="BU144" s="472"/>
      <c r="BV144" s="472"/>
      <c r="BW144" s="472"/>
      <c r="BX144" s="472"/>
      <c r="BY144" s="472"/>
      <c r="BZ144" s="472"/>
      <c r="CA144" s="472"/>
      <c r="CB144" s="472"/>
      <c r="CC144" s="472"/>
      <c r="CD144" s="472"/>
      <c r="CE144" s="472"/>
      <c r="CF144" s="472"/>
      <c r="CG144" s="472"/>
      <c r="CH144" s="472"/>
      <c r="CI144" s="472"/>
      <c r="CJ144" s="472"/>
      <c r="CK144" s="472"/>
      <c r="CL144" s="472"/>
      <c r="CM144" s="472"/>
      <c r="CN144" s="472"/>
      <c r="CO144" s="472"/>
      <c r="CP144" s="472"/>
      <c r="CQ144" s="472"/>
      <c r="CR144" s="472"/>
      <c r="CS144" s="472"/>
      <c r="CT144" s="472"/>
      <c r="CU144" s="472"/>
      <c r="CV144" s="472"/>
      <c r="CW144" s="472"/>
      <c r="CX144" s="472"/>
      <c r="CY144" s="472"/>
      <c r="CZ144" s="472"/>
      <c r="DA144" s="472"/>
      <c r="DB144" s="472"/>
      <c r="DC144" s="472"/>
      <c r="DD144" s="472"/>
      <c r="DE144" s="472"/>
      <c r="DF144" s="472"/>
      <c r="DG144" s="472"/>
      <c r="DH144" s="472"/>
      <c r="DI144" s="472"/>
      <c r="DJ144" s="472"/>
      <c r="DK144" s="472"/>
      <c r="DL144" s="473"/>
    </row>
    <row r="145" spans="2:116" ht="7.8" customHeight="1" x14ac:dyDescent="0.2">
      <c r="B145" s="488"/>
      <c r="C145" s="489"/>
      <c r="D145" s="489"/>
      <c r="E145" s="490"/>
      <c r="F145" s="292"/>
      <c r="G145" s="274"/>
      <c r="H145" s="274"/>
      <c r="I145" s="274"/>
      <c r="J145" s="274"/>
      <c r="K145" s="274"/>
      <c r="L145" s="281"/>
      <c r="M145" s="50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472"/>
      <c r="AC145" s="472"/>
      <c r="AD145" s="472"/>
      <c r="AE145" s="472"/>
      <c r="AF145" s="472"/>
      <c r="AG145" s="472"/>
      <c r="AH145" s="472"/>
      <c r="AI145" s="472"/>
      <c r="AJ145" s="472"/>
      <c r="AK145" s="472"/>
      <c r="AL145" s="472"/>
      <c r="AM145" s="472"/>
      <c r="AN145" s="472"/>
      <c r="AO145" s="472"/>
      <c r="AP145" s="472"/>
      <c r="AQ145" s="472"/>
      <c r="AR145" s="472"/>
      <c r="AS145" s="472"/>
      <c r="AT145" s="472"/>
      <c r="AU145" s="472"/>
      <c r="AV145" s="472"/>
      <c r="AW145" s="472"/>
      <c r="AX145" s="472"/>
      <c r="AY145" s="472"/>
      <c r="AZ145" s="472"/>
      <c r="BA145" s="472"/>
      <c r="BB145" s="472"/>
      <c r="BC145" s="472"/>
      <c r="BD145" s="472"/>
      <c r="BE145" s="472"/>
      <c r="BF145" s="472"/>
      <c r="BG145" s="472"/>
      <c r="BH145" s="472"/>
      <c r="BI145" s="472"/>
      <c r="BJ145" s="472"/>
      <c r="BK145" s="472"/>
      <c r="BL145" s="472"/>
      <c r="BM145" s="472"/>
      <c r="BN145" s="472"/>
      <c r="BO145" s="472"/>
      <c r="BP145" s="472"/>
      <c r="BQ145" s="472"/>
      <c r="BR145" s="472"/>
      <c r="BS145" s="472"/>
      <c r="BT145" s="472"/>
      <c r="BU145" s="472"/>
      <c r="BV145" s="472"/>
      <c r="BW145" s="472"/>
      <c r="BX145" s="472"/>
      <c r="BY145" s="472"/>
      <c r="BZ145" s="472"/>
      <c r="CA145" s="472"/>
      <c r="CB145" s="472"/>
      <c r="CC145" s="472"/>
      <c r="CD145" s="472"/>
      <c r="CE145" s="472"/>
      <c r="CF145" s="472"/>
      <c r="CG145" s="472"/>
      <c r="CH145" s="472"/>
      <c r="CI145" s="472"/>
      <c r="CJ145" s="472"/>
      <c r="CK145" s="472"/>
      <c r="CL145" s="472"/>
      <c r="CM145" s="472"/>
      <c r="CN145" s="472"/>
      <c r="CO145" s="472"/>
      <c r="CP145" s="472"/>
      <c r="CQ145" s="472"/>
      <c r="CR145" s="472"/>
      <c r="CS145" s="472"/>
      <c r="CT145" s="472"/>
      <c r="CU145" s="472"/>
      <c r="CV145" s="472"/>
      <c r="CW145" s="472"/>
      <c r="CX145" s="472"/>
      <c r="CY145" s="472"/>
      <c r="CZ145" s="472"/>
      <c r="DA145" s="472"/>
      <c r="DB145" s="472"/>
      <c r="DC145" s="472"/>
      <c r="DD145" s="472"/>
      <c r="DE145" s="472"/>
      <c r="DF145" s="472"/>
      <c r="DG145" s="472"/>
      <c r="DH145" s="472"/>
      <c r="DI145" s="472"/>
      <c r="DJ145" s="472"/>
      <c r="DK145" s="472"/>
      <c r="DL145" s="473"/>
    </row>
    <row r="146" spans="2:116" ht="7.8" customHeight="1" x14ac:dyDescent="0.2">
      <c r="B146" s="488"/>
      <c r="C146" s="489"/>
      <c r="D146" s="489"/>
      <c r="E146" s="490"/>
      <c r="F146" s="292"/>
      <c r="G146" s="274"/>
      <c r="H146" s="274"/>
      <c r="I146" s="274"/>
      <c r="J146" s="274"/>
      <c r="K146" s="274"/>
      <c r="L146" s="281"/>
      <c r="M146" s="50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472"/>
      <c r="AC146" s="472"/>
      <c r="AD146" s="472"/>
      <c r="AE146" s="472"/>
      <c r="AF146" s="472"/>
      <c r="AG146" s="472"/>
      <c r="AH146" s="472"/>
      <c r="AI146" s="472"/>
      <c r="AJ146" s="472"/>
      <c r="AK146" s="472"/>
      <c r="AL146" s="472"/>
      <c r="AM146" s="472"/>
      <c r="AN146" s="472"/>
      <c r="AO146" s="472"/>
      <c r="AP146" s="472"/>
      <c r="AQ146" s="472"/>
      <c r="AR146" s="472"/>
      <c r="AS146" s="472"/>
      <c r="AT146" s="472"/>
      <c r="AU146" s="472"/>
      <c r="AV146" s="472"/>
      <c r="AW146" s="472"/>
      <c r="AX146" s="472"/>
      <c r="AY146" s="472"/>
      <c r="AZ146" s="472"/>
      <c r="BA146" s="472"/>
      <c r="BB146" s="472"/>
      <c r="BC146" s="472"/>
      <c r="BD146" s="472"/>
      <c r="BE146" s="472"/>
      <c r="BF146" s="472"/>
      <c r="BG146" s="472"/>
      <c r="BH146" s="472"/>
      <c r="BI146" s="472"/>
      <c r="BJ146" s="472"/>
      <c r="BK146" s="472"/>
      <c r="BL146" s="472"/>
      <c r="BM146" s="472"/>
      <c r="BN146" s="472"/>
      <c r="BO146" s="472"/>
      <c r="BP146" s="472"/>
      <c r="BQ146" s="472"/>
      <c r="BR146" s="472"/>
      <c r="BS146" s="472"/>
      <c r="BT146" s="472"/>
      <c r="BU146" s="472"/>
      <c r="BV146" s="472"/>
      <c r="BW146" s="472"/>
      <c r="BX146" s="472"/>
      <c r="BY146" s="472"/>
      <c r="BZ146" s="472"/>
      <c r="CA146" s="472"/>
      <c r="CB146" s="472"/>
      <c r="CC146" s="472"/>
      <c r="CD146" s="472"/>
      <c r="CE146" s="472"/>
      <c r="CF146" s="472"/>
      <c r="CG146" s="472"/>
      <c r="CH146" s="472"/>
      <c r="CI146" s="472"/>
      <c r="CJ146" s="472"/>
      <c r="CK146" s="472"/>
      <c r="CL146" s="472"/>
      <c r="CM146" s="472"/>
      <c r="CN146" s="472"/>
      <c r="CO146" s="472"/>
      <c r="CP146" s="472"/>
      <c r="CQ146" s="472"/>
      <c r="CR146" s="472"/>
      <c r="CS146" s="472"/>
      <c r="CT146" s="472"/>
      <c r="CU146" s="472"/>
      <c r="CV146" s="472"/>
      <c r="CW146" s="472"/>
      <c r="CX146" s="472"/>
      <c r="CY146" s="472"/>
      <c r="CZ146" s="472"/>
      <c r="DA146" s="472"/>
      <c r="DB146" s="472"/>
      <c r="DC146" s="472"/>
      <c r="DD146" s="472"/>
      <c r="DE146" s="472"/>
      <c r="DF146" s="472"/>
      <c r="DG146" s="472"/>
      <c r="DH146" s="472"/>
      <c r="DI146" s="472"/>
      <c r="DJ146" s="472"/>
      <c r="DK146" s="472"/>
      <c r="DL146" s="473"/>
    </row>
    <row r="147" spans="2:116" ht="7.8" customHeight="1" x14ac:dyDescent="0.2">
      <c r="B147" s="488"/>
      <c r="C147" s="489"/>
      <c r="D147" s="489"/>
      <c r="E147" s="490"/>
      <c r="F147" s="292"/>
      <c r="G147" s="274"/>
      <c r="H147" s="274"/>
      <c r="I147" s="274"/>
      <c r="J147" s="274"/>
      <c r="K147" s="274"/>
      <c r="L147" s="281"/>
      <c r="M147" s="50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472"/>
      <c r="AC147" s="472"/>
      <c r="AD147" s="472"/>
      <c r="AE147" s="472"/>
      <c r="AF147" s="472"/>
      <c r="AG147" s="472"/>
      <c r="AH147" s="472"/>
      <c r="AI147" s="472"/>
      <c r="AJ147" s="472"/>
      <c r="AK147" s="472"/>
      <c r="AL147" s="472"/>
      <c r="AM147" s="472"/>
      <c r="AN147" s="472"/>
      <c r="AO147" s="472"/>
      <c r="AP147" s="472"/>
      <c r="AQ147" s="472"/>
      <c r="AR147" s="472"/>
      <c r="AS147" s="472"/>
      <c r="AT147" s="472"/>
      <c r="AU147" s="472"/>
      <c r="AV147" s="472"/>
      <c r="AW147" s="472"/>
      <c r="AX147" s="472"/>
      <c r="AY147" s="472"/>
      <c r="AZ147" s="472"/>
      <c r="BA147" s="472"/>
      <c r="BB147" s="472"/>
      <c r="BC147" s="472"/>
      <c r="BD147" s="472"/>
      <c r="BE147" s="472"/>
      <c r="BF147" s="472"/>
      <c r="BG147" s="472"/>
      <c r="BH147" s="472"/>
      <c r="BI147" s="472"/>
      <c r="BJ147" s="472"/>
      <c r="BK147" s="472"/>
      <c r="BL147" s="472"/>
      <c r="BM147" s="472"/>
      <c r="BN147" s="472"/>
      <c r="BO147" s="472"/>
      <c r="BP147" s="472"/>
      <c r="BQ147" s="472"/>
      <c r="BR147" s="472"/>
      <c r="BS147" s="472"/>
      <c r="BT147" s="472"/>
      <c r="BU147" s="472"/>
      <c r="BV147" s="472"/>
      <c r="BW147" s="472"/>
      <c r="BX147" s="472"/>
      <c r="BY147" s="472"/>
      <c r="BZ147" s="472"/>
      <c r="CA147" s="472"/>
      <c r="CB147" s="472"/>
      <c r="CC147" s="472"/>
      <c r="CD147" s="472"/>
      <c r="CE147" s="472"/>
      <c r="CF147" s="472"/>
      <c r="CG147" s="472"/>
      <c r="CH147" s="472"/>
      <c r="CI147" s="472"/>
      <c r="CJ147" s="472"/>
      <c r="CK147" s="472"/>
      <c r="CL147" s="472"/>
      <c r="CM147" s="472"/>
      <c r="CN147" s="472"/>
      <c r="CO147" s="472"/>
      <c r="CP147" s="472"/>
      <c r="CQ147" s="472"/>
      <c r="CR147" s="472"/>
      <c r="CS147" s="472"/>
      <c r="CT147" s="472"/>
      <c r="CU147" s="472"/>
      <c r="CV147" s="472"/>
      <c r="CW147" s="472"/>
      <c r="CX147" s="472"/>
      <c r="CY147" s="472"/>
      <c r="CZ147" s="472"/>
      <c r="DA147" s="472"/>
      <c r="DB147" s="472"/>
      <c r="DC147" s="472"/>
      <c r="DD147" s="472"/>
      <c r="DE147" s="472"/>
      <c r="DF147" s="472"/>
      <c r="DG147" s="472"/>
      <c r="DH147" s="472"/>
      <c r="DI147" s="472"/>
      <c r="DJ147" s="472"/>
      <c r="DK147" s="472"/>
      <c r="DL147" s="473"/>
    </row>
    <row r="148" spans="2:116" ht="7.8" customHeight="1" x14ac:dyDescent="0.2">
      <c r="B148" s="488"/>
      <c r="C148" s="489"/>
      <c r="D148" s="489"/>
      <c r="E148" s="490"/>
      <c r="F148" s="292"/>
      <c r="G148" s="274"/>
      <c r="H148" s="274"/>
      <c r="I148" s="274"/>
      <c r="J148" s="274"/>
      <c r="K148" s="274"/>
      <c r="L148" s="281"/>
      <c r="M148" s="50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472"/>
      <c r="AC148" s="472"/>
      <c r="AD148" s="472"/>
      <c r="AE148" s="472"/>
      <c r="AF148" s="472"/>
      <c r="AG148" s="472"/>
      <c r="AH148" s="472"/>
      <c r="AI148" s="472"/>
      <c r="AJ148" s="472"/>
      <c r="AK148" s="472"/>
      <c r="AL148" s="472"/>
      <c r="AM148" s="472"/>
      <c r="AN148" s="472"/>
      <c r="AO148" s="472"/>
      <c r="AP148" s="472"/>
      <c r="AQ148" s="472"/>
      <c r="AR148" s="472"/>
      <c r="AS148" s="472"/>
      <c r="AT148" s="472"/>
      <c r="AU148" s="472"/>
      <c r="AV148" s="472"/>
      <c r="AW148" s="472"/>
      <c r="AX148" s="472"/>
      <c r="AY148" s="472"/>
      <c r="AZ148" s="472"/>
      <c r="BA148" s="472"/>
      <c r="BB148" s="472"/>
      <c r="BC148" s="472"/>
      <c r="BD148" s="472"/>
      <c r="BE148" s="472"/>
      <c r="BF148" s="472"/>
      <c r="BG148" s="472"/>
      <c r="BH148" s="472"/>
      <c r="BI148" s="472"/>
      <c r="BJ148" s="472"/>
      <c r="BK148" s="472"/>
      <c r="BL148" s="472"/>
      <c r="BM148" s="472"/>
      <c r="BN148" s="472"/>
      <c r="BO148" s="472"/>
      <c r="BP148" s="472"/>
      <c r="BQ148" s="472"/>
      <c r="BR148" s="472"/>
      <c r="BS148" s="472"/>
      <c r="BT148" s="472"/>
      <c r="BU148" s="472"/>
      <c r="BV148" s="472"/>
      <c r="BW148" s="472"/>
      <c r="BX148" s="472"/>
      <c r="BY148" s="472"/>
      <c r="BZ148" s="472"/>
      <c r="CA148" s="472"/>
      <c r="CB148" s="472"/>
      <c r="CC148" s="472"/>
      <c r="CD148" s="472"/>
      <c r="CE148" s="472"/>
      <c r="CF148" s="472"/>
      <c r="CG148" s="472"/>
      <c r="CH148" s="472"/>
      <c r="CI148" s="472"/>
      <c r="CJ148" s="472"/>
      <c r="CK148" s="472"/>
      <c r="CL148" s="472"/>
      <c r="CM148" s="472"/>
      <c r="CN148" s="472"/>
      <c r="CO148" s="472"/>
      <c r="CP148" s="472"/>
      <c r="CQ148" s="472"/>
      <c r="CR148" s="472"/>
      <c r="CS148" s="472"/>
      <c r="CT148" s="472"/>
      <c r="CU148" s="472"/>
      <c r="CV148" s="472"/>
      <c r="CW148" s="472"/>
      <c r="CX148" s="472"/>
      <c r="CY148" s="472"/>
      <c r="CZ148" s="472"/>
      <c r="DA148" s="472"/>
      <c r="DB148" s="472"/>
      <c r="DC148" s="472"/>
      <c r="DD148" s="472"/>
      <c r="DE148" s="472"/>
      <c r="DF148" s="472"/>
      <c r="DG148" s="472"/>
      <c r="DH148" s="472"/>
      <c r="DI148" s="472"/>
      <c r="DJ148" s="472"/>
      <c r="DK148" s="472"/>
      <c r="DL148" s="473"/>
    </row>
    <row r="149" spans="2:116" ht="7.8" customHeight="1" x14ac:dyDescent="0.2">
      <c r="B149" s="488"/>
      <c r="C149" s="489"/>
      <c r="D149" s="489"/>
      <c r="E149" s="490"/>
      <c r="F149" s="293"/>
      <c r="G149" s="276"/>
      <c r="H149" s="276"/>
      <c r="I149" s="276"/>
      <c r="J149" s="276"/>
      <c r="K149" s="276"/>
      <c r="L149" s="294"/>
      <c r="M149" s="120"/>
      <c r="N149" s="98"/>
      <c r="O149" s="98"/>
      <c r="P149" s="119"/>
      <c r="Q149" s="98"/>
      <c r="R149" s="98"/>
      <c r="S149" s="98"/>
      <c r="T149" s="119"/>
      <c r="U149" s="119"/>
      <c r="V149" s="119"/>
      <c r="W149" s="119"/>
      <c r="X149" s="119"/>
      <c r="Y149" s="119"/>
      <c r="Z149" s="119"/>
      <c r="AA149" s="119"/>
      <c r="AB149" s="502"/>
      <c r="AC149" s="502"/>
      <c r="AD149" s="502"/>
      <c r="AE149" s="502"/>
      <c r="AF149" s="502"/>
      <c r="AG149" s="502"/>
      <c r="AH149" s="502"/>
      <c r="AI149" s="502"/>
      <c r="AJ149" s="502"/>
      <c r="AK149" s="502"/>
      <c r="AL149" s="502"/>
      <c r="AM149" s="502"/>
      <c r="AN149" s="502"/>
      <c r="AO149" s="502"/>
      <c r="AP149" s="502"/>
      <c r="AQ149" s="502"/>
      <c r="AR149" s="502"/>
      <c r="AS149" s="502"/>
      <c r="AT149" s="502"/>
      <c r="AU149" s="502"/>
      <c r="AV149" s="502"/>
      <c r="AW149" s="502"/>
      <c r="AX149" s="502"/>
      <c r="AY149" s="502"/>
      <c r="AZ149" s="502"/>
      <c r="BA149" s="502"/>
      <c r="BB149" s="502"/>
      <c r="BC149" s="502"/>
      <c r="BD149" s="502"/>
      <c r="BE149" s="502"/>
      <c r="BF149" s="502"/>
      <c r="BG149" s="502"/>
      <c r="BH149" s="502"/>
      <c r="BI149" s="502"/>
      <c r="BJ149" s="502"/>
      <c r="BK149" s="502"/>
      <c r="BL149" s="502"/>
      <c r="BM149" s="502"/>
      <c r="BN149" s="502"/>
      <c r="BO149" s="502"/>
      <c r="BP149" s="502"/>
      <c r="BQ149" s="502"/>
      <c r="BR149" s="502"/>
      <c r="BS149" s="502"/>
      <c r="BT149" s="502"/>
      <c r="BU149" s="502"/>
      <c r="BV149" s="502"/>
      <c r="BW149" s="502"/>
      <c r="BX149" s="502"/>
      <c r="BY149" s="502"/>
      <c r="BZ149" s="502"/>
      <c r="CA149" s="502"/>
      <c r="CB149" s="502"/>
      <c r="CC149" s="502"/>
      <c r="CD149" s="502"/>
      <c r="CE149" s="502"/>
      <c r="CF149" s="502"/>
      <c r="CG149" s="502"/>
      <c r="CH149" s="502"/>
      <c r="CI149" s="502"/>
      <c r="CJ149" s="502"/>
      <c r="CK149" s="502"/>
      <c r="CL149" s="502"/>
      <c r="CM149" s="502"/>
      <c r="CN149" s="502"/>
      <c r="CO149" s="502"/>
      <c r="CP149" s="502"/>
      <c r="CQ149" s="502"/>
      <c r="CR149" s="502"/>
      <c r="CS149" s="502"/>
      <c r="CT149" s="502"/>
      <c r="CU149" s="502"/>
      <c r="CV149" s="502"/>
      <c r="CW149" s="502"/>
      <c r="CX149" s="502"/>
      <c r="CY149" s="502"/>
      <c r="CZ149" s="502"/>
      <c r="DA149" s="502"/>
      <c r="DB149" s="502"/>
      <c r="DC149" s="502"/>
      <c r="DD149" s="502"/>
      <c r="DE149" s="502"/>
      <c r="DF149" s="502"/>
      <c r="DG149" s="502"/>
      <c r="DH149" s="502"/>
      <c r="DI149" s="502"/>
      <c r="DJ149" s="502"/>
      <c r="DK149" s="502"/>
      <c r="DL149" s="503"/>
    </row>
    <row r="150" spans="2:116" ht="7.8" customHeight="1" x14ac:dyDescent="0.2">
      <c r="B150" s="488"/>
      <c r="C150" s="489"/>
      <c r="D150" s="489"/>
      <c r="E150" s="490"/>
      <c r="F150" s="509" t="s">
        <v>74</v>
      </c>
      <c r="G150" s="237"/>
      <c r="H150" s="237"/>
      <c r="I150" s="237"/>
      <c r="J150" s="237"/>
      <c r="K150" s="237"/>
      <c r="L150" s="238"/>
      <c r="M150" s="76"/>
      <c r="N150" s="386" t="s">
        <v>1</v>
      </c>
      <c r="O150" s="386"/>
      <c r="P150" s="494"/>
      <c r="Q150" s="494"/>
      <c r="R150" s="494"/>
      <c r="S150" s="494"/>
      <c r="T150" s="497" t="s">
        <v>52</v>
      </c>
      <c r="U150" s="497"/>
      <c r="V150" s="499"/>
      <c r="W150" s="499"/>
      <c r="X150" s="499"/>
      <c r="Y150" s="499"/>
      <c r="Z150" s="499"/>
      <c r="AA150" s="499"/>
      <c r="AB150" s="472"/>
      <c r="AC150" s="472"/>
      <c r="AD150" s="472"/>
      <c r="AE150" s="472"/>
      <c r="AF150" s="472"/>
      <c r="AG150" s="472"/>
      <c r="AH150" s="472"/>
      <c r="AI150" s="472"/>
      <c r="AJ150" s="472"/>
      <c r="AK150" s="472"/>
      <c r="AL150" s="472"/>
      <c r="AM150" s="472"/>
      <c r="AN150" s="472"/>
      <c r="AO150" s="472"/>
      <c r="AP150" s="472"/>
      <c r="AQ150" s="472"/>
      <c r="AR150" s="472"/>
      <c r="AS150" s="472"/>
      <c r="AT150" s="472"/>
      <c r="AU150" s="472"/>
      <c r="AV150" s="472"/>
      <c r="AW150" s="472"/>
      <c r="AX150" s="472"/>
      <c r="AY150" s="472"/>
      <c r="AZ150" s="472"/>
      <c r="BA150" s="472"/>
      <c r="BB150" s="472"/>
      <c r="BC150" s="472"/>
      <c r="BD150" s="472"/>
      <c r="BE150" s="472"/>
      <c r="BF150" s="472"/>
      <c r="BG150" s="472"/>
      <c r="BH150" s="472"/>
      <c r="BI150" s="472"/>
      <c r="BJ150" s="472"/>
      <c r="BK150" s="472"/>
      <c r="BL150" s="472"/>
      <c r="BM150" s="472"/>
      <c r="BN150" s="472"/>
      <c r="BO150" s="472"/>
      <c r="BP150" s="472"/>
      <c r="BQ150" s="472"/>
      <c r="BR150" s="472"/>
      <c r="BS150" s="472"/>
      <c r="BT150" s="472"/>
      <c r="BU150" s="472"/>
      <c r="BV150" s="472"/>
      <c r="BW150" s="472"/>
      <c r="BX150" s="472"/>
      <c r="BY150" s="472"/>
      <c r="BZ150" s="472"/>
      <c r="CA150" s="472"/>
      <c r="CB150" s="472"/>
      <c r="CC150" s="472"/>
      <c r="CD150" s="472"/>
      <c r="CE150" s="472"/>
      <c r="CF150" s="472"/>
      <c r="CG150" s="472"/>
      <c r="CH150" s="472"/>
      <c r="CI150" s="472"/>
      <c r="CJ150" s="472"/>
      <c r="CK150" s="472"/>
      <c r="CL150" s="472"/>
      <c r="CM150" s="472"/>
      <c r="CN150" s="472"/>
      <c r="CO150" s="472"/>
      <c r="CP150" s="472"/>
      <c r="CQ150" s="472"/>
      <c r="CR150" s="472"/>
      <c r="CS150" s="472"/>
      <c r="CT150" s="472"/>
      <c r="CU150" s="472"/>
      <c r="CV150" s="472"/>
      <c r="CW150" s="472"/>
      <c r="CX150" s="472"/>
      <c r="CY150" s="472"/>
      <c r="CZ150" s="472"/>
      <c r="DA150" s="472"/>
      <c r="DB150" s="472"/>
      <c r="DC150" s="472"/>
      <c r="DD150" s="472"/>
      <c r="DE150" s="472"/>
      <c r="DF150" s="472"/>
      <c r="DG150" s="472"/>
      <c r="DH150" s="472"/>
      <c r="DI150" s="472"/>
      <c r="DJ150" s="472"/>
      <c r="DK150" s="472"/>
      <c r="DL150" s="473"/>
    </row>
    <row r="151" spans="2:116" ht="7.8" customHeight="1" x14ac:dyDescent="0.2">
      <c r="B151" s="488"/>
      <c r="C151" s="489"/>
      <c r="D151" s="489"/>
      <c r="E151" s="490"/>
      <c r="F151" s="237"/>
      <c r="G151" s="237"/>
      <c r="H151" s="237"/>
      <c r="I151" s="237"/>
      <c r="J151" s="237"/>
      <c r="K151" s="237"/>
      <c r="L151" s="238"/>
      <c r="M151" s="76"/>
      <c r="N151" s="307"/>
      <c r="O151" s="307"/>
      <c r="P151" s="495"/>
      <c r="Q151" s="495"/>
      <c r="R151" s="495"/>
      <c r="S151" s="495"/>
      <c r="T151" s="497"/>
      <c r="U151" s="497"/>
      <c r="V151" s="499"/>
      <c r="W151" s="499"/>
      <c r="X151" s="499"/>
      <c r="Y151" s="499"/>
      <c r="Z151" s="499"/>
      <c r="AA151" s="499"/>
      <c r="AB151" s="472"/>
      <c r="AC151" s="472"/>
      <c r="AD151" s="472"/>
      <c r="AE151" s="472"/>
      <c r="AF151" s="472"/>
      <c r="AG151" s="472"/>
      <c r="AH151" s="472"/>
      <c r="AI151" s="472"/>
      <c r="AJ151" s="472"/>
      <c r="AK151" s="472"/>
      <c r="AL151" s="472"/>
      <c r="AM151" s="472"/>
      <c r="AN151" s="472"/>
      <c r="AO151" s="472"/>
      <c r="AP151" s="472"/>
      <c r="AQ151" s="472"/>
      <c r="AR151" s="472"/>
      <c r="AS151" s="472"/>
      <c r="AT151" s="472"/>
      <c r="AU151" s="472"/>
      <c r="AV151" s="472"/>
      <c r="AW151" s="472"/>
      <c r="AX151" s="472"/>
      <c r="AY151" s="472"/>
      <c r="AZ151" s="472"/>
      <c r="BA151" s="472"/>
      <c r="BB151" s="472"/>
      <c r="BC151" s="472"/>
      <c r="BD151" s="472"/>
      <c r="BE151" s="472"/>
      <c r="BF151" s="472"/>
      <c r="BG151" s="472"/>
      <c r="BH151" s="472"/>
      <c r="BI151" s="472"/>
      <c r="BJ151" s="472"/>
      <c r="BK151" s="472"/>
      <c r="BL151" s="472"/>
      <c r="BM151" s="472"/>
      <c r="BN151" s="472"/>
      <c r="BO151" s="472"/>
      <c r="BP151" s="472"/>
      <c r="BQ151" s="472"/>
      <c r="BR151" s="472"/>
      <c r="BS151" s="472"/>
      <c r="BT151" s="472"/>
      <c r="BU151" s="472"/>
      <c r="BV151" s="472"/>
      <c r="BW151" s="472"/>
      <c r="BX151" s="472"/>
      <c r="BY151" s="472"/>
      <c r="BZ151" s="472"/>
      <c r="CA151" s="472"/>
      <c r="CB151" s="472"/>
      <c r="CC151" s="472"/>
      <c r="CD151" s="472"/>
      <c r="CE151" s="472"/>
      <c r="CF151" s="472"/>
      <c r="CG151" s="472"/>
      <c r="CH151" s="472"/>
      <c r="CI151" s="472"/>
      <c r="CJ151" s="472"/>
      <c r="CK151" s="472"/>
      <c r="CL151" s="472"/>
      <c r="CM151" s="472"/>
      <c r="CN151" s="472"/>
      <c r="CO151" s="472"/>
      <c r="CP151" s="472"/>
      <c r="CQ151" s="472"/>
      <c r="CR151" s="472"/>
      <c r="CS151" s="472"/>
      <c r="CT151" s="472"/>
      <c r="CU151" s="472"/>
      <c r="CV151" s="472"/>
      <c r="CW151" s="472"/>
      <c r="CX151" s="472"/>
      <c r="CY151" s="472"/>
      <c r="CZ151" s="472"/>
      <c r="DA151" s="472"/>
      <c r="DB151" s="472"/>
      <c r="DC151" s="472"/>
      <c r="DD151" s="472"/>
      <c r="DE151" s="472"/>
      <c r="DF151" s="472"/>
      <c r="DG151" s="472"/>
      <c r="DH151" s="472"/>
      <c r="DI151" s="472"/>
      <c r="DJ151" s="472"/>
      <c r="DK151" s="472"/>
      <c r="DL151" s="473"/>
    </row>
    <row r="152" spans="2:116" ht="7.8" customHeight="1" x14ac:dyDescent="0.2">
      <c r="B152" s="488"/>
      <c r="C152" s="489"/>
      <c r="D152" s="489"/>
      <c r="E152" s="490"/>
      <c r="F152" s="274" t="s">
        <v>75</v>
      </c>
      <c r="G152" s="274"/>
      <c r="H152" s="274"/>
      <c r="I152" s="274"/>
      <c r="J152" s="274"/>
      <c r="K152" s="274"/>
      <c r="L152" s="281"/>
      <c r="M152" s="76"/>
      <c r="N152" s="307"/>
      <c r="O152" s="307"/>
      <c r="P152" s="495"/>
      <c r="Q152" s="495"/>
      <c r="R152" s="495"/>
      <c r="S152" s="495"/>
      <c r="T152" s="497"/>
      <c r="U152" s="497"/>
      <c r="V152" s="499"/>
      <c r="W152" s="499"/>
      <c r="X152" s="499"/>
      <c r="Y152" s="499"/>
      <c r="Z152" s="499"/>
      <c r="AA152" s="499"/>
      <c r="AB152" s="472"/>
      <c r="AC152" s="472"/>
      <c r="AD152" s="472"/>
      <c r="AE152" s="472"/>
      <c r="AF152" s="472"/>
      <c r="AG152" s="472"/>
      <c r="AH152" s="472"/>
      <c r="AI152" s="472"/>
      <c r="AJ152" s="472"/>
      <c r="AK152" s="472"/>
      <c r="AL152" s="472"/>
      <c r="AM152" s="472"/>
      <c r="AN152" s="472"/>
      <c r="AO152" s="472"/>
      <c r="AP152" s="472"/>
      <c r="AQ152" s="472"/>
      <c r="AR152" s="472"/>
      <c r="AS152" s="472"/>
      <c r="AT152" s="472"/>
      <c r="AU152" s="472"/>
      <c r="AV152" s="472"/>
      <c r="AW152" s="472"/>
      <c r="AX152" s="472"/>
      <c r="AY152" s="472"/>
      <c r="AZ152" s="472"/>
      <c r="BA152" s="472"/>
      <c r="BB152" s="472"/>
      <c r="BC152" s="472"/>
      <c r="BD152" s="472"/>
      <c r="BE152" s="472"/>
      <c r="BF152" s="472"/>
      <c r="BG152" s="472"/>
      <c r="BH152" s="472"/>
      <c r="BI152" s="472"/>
      <c r="BJ152" s="472"/>
      <c r="BK152" s="472"/>
      <c r="BL152" s="472"/>
      <c r="BM152" s="472"/>
      <c r="BN152" s="472"/>
      <c r="BO152" s="472"/>
      <c r="BP152" s="472"/>
      <c r="BQ152" s="472"/>
      <c r="BR152" s="472"/>
      <c r="BS152" s="472"/>
      <c r="BT152" s="472"/>
      <c r="BU152" s="472"/>
      <c r="BV152" s="472"/>
      <c r="BW152" s="472"/>
      <c r="BX152" s="472"/>
      <c r="BY152" s="472"/>
      <c r="BZ152" s="472"/>
      <c r="CA152" s="472"/>
      <c r="CB152" s="472"/>
      <c r="CC152" s="472"/>
      <c r="CD152" s="472"/>
      <c r="CE152" s="472"/>
      <c r="CF152" s="472"/>
      <c r="CG152" s="472"/>
      <c r="CH152" s="472"/>
      <c r="CI152" s="472"/>
      <c r="CJ152" s="472"/>
      <c r="CK152" s="472"/>
      <c r="CL152" s="472"/>
      <c r="CM152" s="472"/>
      <c r="CN152" s="472"/>
      <c r="CO152" s="472"/>
      <c r="CP152" s="472"/>
      <c r="CQ152" s="472"/>
      <c r="CR152" s="472"/>
      <c r="CS152" s="472"/>
      <c r="CT152" s="472"/>
      <c r="CU152" s="472"/>
      <c r="CV152" s="472"/>
      <c r="CW152" s="472"/>
      <c r="CX152" s="472"/>
      <c r="CY152" s="472"/>
      <c r="CZ152" s="472"/>
      <c r="DA152" s="472"/>
      <c r="DB152" s="472"/>
      <c r="DC152" s="472"/>
      <c r="DD152" s="472"/>
      <c r="DE152" s="472"/>
      <c r="DF152" s="472"/>
      <c r="DG152" s="472"/>
      <c r="DH152" s="472"/>
      <c r="DI152" s="472"/>
      <c r="DJ152" s="472"/>
      <c r="DK152" s="472"/>
      <c r="DL152" s="473"/>
    </row>
    <row r="153" spans="2:116" ht="7.8" customHeight="1" x14ac:dyDescent="0.2">
      <c r="B153" s="488"/>
      <c r="C153" s="489"/>
      <c r="D153" s="489"/>
      <c r="E153" s="490"/>
      <c r="F153" s="274"/>
      <c r="G153" s="274"/>
      <c r="H153" s="274"/>
      <c r="I153" s="274"/>
      <c r="J153" s="274"/>
      <c r="K153" s="274"/>
      <c r="L153" s="281"/>
      <c r="M153" s="76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8"/>
      <c r="AB153" s="472"/>
      <c r="AC153" s="472"/>
      <c r="AD153" s="472"/>
      <c r="AE153" s="472"/>
      <c r="AF153" s="472"/>
      <c r="AG153" s="472"/>
      <c r="AH153" s="472"/>
      <c r="AI153" s="472"/>
      <c r="AJ153" s="472"/>
      <c r="AK153" s="472"/>
      <c r="AL153" s="472"/>
      <c r="AM153" s="472"/>
      <c r="AN153" s="472"/>
      <c r="AO153" s="472"/>
      <c r="AP153" s="472"/>
      <c r="AQ153" s="472"/>
      <c r="AR153" s="472"/>
      <c r="AS153" s="472"/>
      <c r="AT153" s="472"/>
      <c r="AU153" s="472"/>
      <c r="AV153" s="472"/>
      <c r="AW153" s="472"/>
      <c r="AX153" s="472"/>
      <c r="AY153" s="472"/>
      <c r="AZ153" s="472"/>
      <c r="BA153" s="472"/>
      <c r="BB153" s="472"/>
      <c r="BC153" s="472"/>
      <c r="BD153" s="472"/>
      <c r="BE153" s="472"/>
      <c r="BF153" s="472"/>
      <c r="BG153" s="472"/>
      <c r="BH153" s="472"/>
      <c r="BI153" s="472"/>
      <c r="BJ153" s="472"/>
      <c r="BK153" s="472"/>
      <c r="BL153" s="472"/>
      <c r="BM153" s="472"/>
      <c r="BN153" s="472"/>
      <c r="BO153" s="472"/>
      <c r="BP153" s="472"/>
      <c r="BQ153" s="472"/>
      <c r="BR153" s="472"/>
      <c r="BS153" s="472"/>
      <c r="BT153" s="472"/>
      <c r="BU153" s="472"/>
      <c r="BV153" s="472"/>
      <c r="BW153" s="472"/>
      <c r="BX153" s="472"/>
      <c r="BY153" s="472"/>
      <c r="BZ153" s="472"/>
      <c r="CA153" s="472"/>
      <c r="CB153" s="472"/>
      <c r="CC153" s="472"/>
      <c r="CD153" s="472"/>
      <c r="CE153" s="472"/>
      <c r="CF153" s="472"/>
      <c r="CG153" s="472"/>
      <c r="CH153" s="472"/>
      <c r="CI153" s="472"/>
      <c r="CJ153" s="472"/>
      <c r="CK153" s="472"/>
      <c r="CL153" s="472"/>
      <c r="CM153" s="472"/>
      <c r="CN153" s="472"/>
      <c r="CO153" s="472"/>
      <c r="CP153" s="472"/>
      <c r="CQ153" s="472"/>
      <c r="CR153" s="472"/>
      <c r="CS153" s="472"/>
      <c r="CT153" s="472"/>
      <c r="CU153" s="472"/>
      <c r="CV153" s="472"/>
      <c r="CW153" s="472"/>
      <c r="CX153" s="472"/>
      <c r="CY153" s="472"/>
      <c r="CZ153" s="472"/>
      <c r="DA153" s="472"/>
      <c r="DB153" s="472"/>
      <c r="DC153" s="472"/>
      <c r="DD153" s="472"/>
      <c r="DE153" s="472"/>
      <c r="DF153" s="472"/>
      <c r="DG153" s="472"/>
      <c r="DH153" s="472"/>
      <c r="DI153" s="472"/>
      <c r="DJ153" s="472"/>
      <c r="DK153" s="472"/>
      <c r="DL153" s="473"/>
    </row>
    <row r="154" spans="2:116" ht="7.8" customHeight="1" x14ac:dyDescent="0.2">
      <c r="B154" s="488"/>
      <c r="C154" s="489"/>
      <c r="D154" s="489"/>
      <c r="E154" s="490"/>
      <c r="F154" s="274"/>
      <c r="G154" s="274"/>
      <c r="H154" s="274"/>
      <c r="I154" s="274"/>
      <c r="J154" s="274"/>
      <c r="K154" s="274"/>
      <c r="L154" s="281"/>
      <c r="M154" s="76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8"/>
      <c r="AB154" s="472"/>
      <c r="AC154" s="472"/>
      <c r="AD154" s="472"/>
      <c r="AE154" s="472"/>
      <c r="AF154" s="472"/>
      <c r="AG154" s="472"/>
      <c r="AH154" s="472"/>
      <c r="AI154" s="472"/>
      <c r="AJ154" s="472"/>
      <c r="AK154" s="472"/>
      <c r="AL154" s="472"/>
      <c r="AM154" s="472"/>
      <c r="AN154" s="472"/>
      <c r="AO154" s="472"/>
      <c r="AP154" s="472"/>
      <c r="AQ154" s="472"/>
      <c r="AR154" s="472"/>
      <c r="AS154" s="472"/>
      <c r="AT154" s="472"/>
      <c r="AU154" s="472"/>
      <c r="AV154" s="472"/>
      <c r="AW154" s="472"/>
      <c r="AX154" s="472"/>
      <c r="AY154" s="472"/>
      <c r="AZ154" s="472"/>
      <c r="BA154" s="472"/>
      <c r="BB154" s="472"/>
      <c r="BC154" s="472"/>
      <c r="BD154" s="472"/>
      <c r="BE154" s="472"/>
      <c r="BF154" s="472"/>
      <c r="BG154" s="472"/>
      <c r="BH154" s="472"/>
      <c r="BI154" s="472"/>
      <c r="BJ154" s="472"/>
      <c r="BK154" s="472"/>
      <c r="BL154" s="472"/>
      <c r="BM154" s="472"/>
      <c r="BN154" s="472"/>
      <c r="BO154" s="472"/>
      <c r="BP154" s="472"/>
      <c r="BQ154" s="472"/>
      <c r="BR154" s="472"/>
      <c r="BS154" s="472"/>
      <c r="BT154" s="472"/>
      <c r="BU154" s="472"/>
      <c r="BV154" s="472"/>
      <c r="BW154" s="472"/>
      <c r="BX154" s="472"/>
      <c r="BY154" s="472"/>
      <c r="BZ154" s="472"/>
      <c r="CA154" s="472"/>
      <c r="CB154" s="472"/>
      <c r="CC154" s="472"/>
      <c r="CD154" s="472"/>
      <c r="CE154" s="472"/>
      <c r="CF154" s="472"/>
      <c r="CG154" s="472"/>
      <c r="CH154" s="472"/>
      <c r="CI154" s="472"/>
      <c r="CJ154" s="472"/>
      <c r="CK154" s="472"/>
      <c r="CL154" s="472"/>
      <c r="CM154" s="472"/>
      <c r="CN154" s="472"/>
      <c r="CO154" s="472"/>
      <c r="CP154" s="472"/>
      <c r="CQ154" s="472"/>
      <c r="CR154" s="472"/>
      <c r="CS154" s="472"/>
      <c r="CT154" s="472"/>
      <c r="CU154" s="472"/>
      <c r="CV154" s="472"/>
      <c r="CW154" s="472"/>
      <c r="CX154" s="472"/>
      <c r="CY154" s="472"/>
      <c r="CZ154" s="472"/>
      <c r="DA154" s="472"/>
      <c r="DB154" s="472"/>
      <c r="DC154" s="472"/>
      <c r="DD154" s="472"/>
      <c r="DE154" s="472"/>
      <c r="DF154" s="472"/>
      <c r="DG154" s="472"/>
      <c r="DH154" s="472"/>
      <c r="DI154" s="472"/>
      <c r="DJ154" s="472"/>
      <c r="DK154" s="472"/>
      <c r="DL154" s="473"/>
    </row>
    <row r="155" spans="2:116" ht="7.8" customHeight="1" x14ac:dyDescent="0.2">
      <c r="B155" s="488"/>
      <c r="C155" s="489"/>
      <c r="D155" s="489"/>
      <c r="E155" s="490"/>
      <c r="F155" s="274"/>
      <c r="G155" s="274"/>
      <c r="H155" s="274"/>
      <c r="I155" s="274"/>
      <c r="J155" s="274"/>
      <c r="K155" s="274"/>
      <c r="L155" s="281"/>
      <c r="M155" s="76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8"/>
      <c r="AB155" s="472"/>
      <c r="AC155" s="472"/>
      <c r="AD155" s="472"/>
      <c r="AE155" s="472"/>
      <c r="AF155" s="472"/>
      <c r="AG155" s="472"/>
      <c r="AH155" s="472"/>
      <c r="AI155" s="472"/>
      <c r="AJ155" s="472"/>
      <c r="AK155" s="472"/>
      <c r="AL155" s="472"/>
      <c r="AM155" s="472"/>
      <c r="AN155" s="472"/>
      <c r="AO155" s="472"/>
      <c r="AP155" s="472"/>
      <c r="AQ155" s="472"/>
      <c r="AR155" s="472"/>
      <c r="AS155" s="472"/>
      <c r="AT155" s="472"/>
      <c r="AU155" s="472"/>
      <c r="AV155" s="472"/>
      <c r="AW155" s="472"/>
      <c r="AX155" s="472"/>
      <c r="AY155" s="472"/>
      <c r="AZ155" s="472"/>
      <c r="BA155" s="472"/>
      <c r="BB155" s="472"/>
      <c r="BC155" s="472"/>
      <c r="BD155" s="472"/>
      <c r="BE155" s="472"/>
      <c r="BF155" s="472"/>
      <c r="BG155" s="472"/>
      <c r="BH155" s="472"/>
      <c r="BI155" s="472"/>
      <c r="BJ155" s="472"/>
      <c r="BK155" s="472"/>
      <c r="BL155" s="472"/>
      <c r="BM155" s="472"/>
      <c r="BN155" s="472"/>
      <c r="BO155" s="472"/>
      <c r="BP155" s="472"/>
      <c r="BQ155" s="472"/>
      <c r="BR155" s="472"/>
      <c r="BS155" s="472"/>
      <c r="BT155" s="472"/>
      <c r="BU155" s="472"/>
      <c r="BV155" s="472"/>
      <c r="BW155" s="472"/>
      <c r="BX155" s="472"/>
      <c r="BY155" s="472"/>
      <c r="BZ155" s="472"/>
      <c r="CA155" s="472"/>
      <c r="CB155" s="472"/>
      <c r="CC155" s="472"/>
      <c r="CD155" s="472"/>
      <c r="CE155" s="472"/>
      <c r="CF155" s="472"/>
      <c r="CG155" s="472"/>
      <c r="CH155" s="472"/>
      <c r="CI155" s="472"/>
      <c r="CJ155" s="472"/>
      <c r="CK155" s="472"/>
      <c r="CL155" s="472"/>
      <c r="CM155" s="472"/>
      <c r="CN155" s="472"/>
      <c r="CO155" s="472"/>
      <c r="CP155" s="472"/>
      <c r="CQ155" s="472"/>
      <c r="CR155" s="472"/>
      <c r="CS155" s="472"/>
      <c r="CT155" s="472"/>
      <c r="CU155" s="472"/>
      <c r="CV155" s="472"/>
      <c r="CW155" s="472"/>
      <c r="CX155" s="472"/>
      <c r="CY155" s="472"/>
      <c r="CZ155" s="472"/>
      <c r="DA155" s="472"/>
      <c r="DB155" s="472"/>
      <c r="DC155" s="472"/>
      <c r="DD155" s="472"/>
      <c r="DE155" s="472"/>
      <c r="DF155" s="472"/>
      <c r="DG155" s="472"/>
      <c r="DH155" s="472"/>
      <c r="DI155" s="472"/>
      <c r="DJ155" s="472"/>
      <c r="DK155" s="472"/>
      <c r="DL155" s="473"/>
    </row>
    <row r="156" spans="2:116" ht="7.8" customHeight="1" x14ac:dyDescent="0.2">
      <c r="B156" s="488"/>
      <c r="C156" s="489"/>
      <c r="D156" s="489"/>
      <c r="E156" s="490"/>
      <c r="F156" s="274"/>
      <c r="G156" s="274"/>
      <c r="H156" s="274"/>
      <c r="I156" s="274"/>
      <c r="J156" s="274"/>
      <c r="K156" s="274"/>
      <c r="L156" s="281"/>
      <c r="M156" s="76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8"/>
      <c r="AB156" s="472"/>
      <c r="AC156" s="472"/>
      <c r="AD156" s="472"/>
      <c r="AE156" s="472"/>
      <c r="AF156" s="472"/>
      <c r="AG156" s="472"/>
      <c r="AH156" s="472"/>
      <c r="AI156" s="472"/>
      <c r="AJ156" s="472"/>
      <c r="AK156" s="472"/>
      <c r="AL156" s="472"/>
      <c r="AM156" s="472"/>
      <c r="AN156" s="472"/>
      <c r="AO156" s="472"/>
      <c r="AP156" s="472"/>
      <c r="AQ156" s="472"/>
      <c r="AR156" s="472"/>
      <c r="AS156" s="472"/>
      <c r="AT156" s="472"/>
      <c r="AU156" s="472"/>
      <c r="AV156" s="472"/>
      <c r="AW156" s="472"/>
      <c r="AX156" s="472"/>
      <c r="AY156" s="472"/>
      <c r="AZ156" s="472"/>
      <c r="BA156" s="472"/>
      <c r="BB156" s="472"/>
      <c r="BC156" s="472"/>
      <c r="BD156" s="472"/>
      <c r="BE156" s="472"/>
      <c r="BF156" s="472"/>
      <c r="BG156" s="472"/>
      <c r="BH156" s="472"/>
      <c r="BI156" s="472"/>
      <c r="BJ156" s="472"/>
      <c r="BK156" s="472"/>
      <c r="BL156" s="472"/>
      <c r="BM156" s="472"/>
      <c r="BN156" s="472"/>
      <c r="BO156" s="472"/>
      <c r="BP156" s="472"/>
      <c r="BQ156" s="472"/>
      <c r="BR156" s="472"/>
      <c r="BS156" s="472"/>
      <c r="BT156" s="472"/>
      <c r="BU156" s="472"/>
      <c r="BV156" s="472"/>
      <c r="BW156" s="472"/>
      <c r="BX156" s="472"/>
      <c r="BY156" s="472"/>
      <c r="BZ156" s="472"/>
      <c r="CA156" s="472"/>
      <c r="CB156" s="472"/>
      <c r="CC156" s="472"/>
      <c r="CD156" s="472"/>
      <c r="CE156" s="472"/>
      <c r="CF156" s="472"/>
      <c r="CG156" s="472"/>
      <c r="CH156" s="472"/>
      <c r="CI156" s="472"/>
      <c r="CJ156" s="472"/>
      <c r="CK156" s="472"/>
      <c r="CL156" s="472"/>
      <c r="CM156" s="472"/>
      <c r="CN156" s="472"/>
      <c r="CO156" s="472"/>
      <c r="CP156" s="472"/>
      <c r="CQ156" s="472"/>
      <c r="CR156" s="472"/>
      <c r="CS156" s="472"/>
      <c r="CT156" s="472"/>
      <c r="CU156" s="472"/>
      <c r="CV156" s="472"/>
      <c r="CW156" s="472"/>
      <c r="CX156" s="472"/>
      <c r="CY156" s="472"/>
      <c r="CZ156" s="472"/>
      <c r="DA156" s="472"/>
      <c r="DB156" s="472"/>
      <c r="DC156" s="472"/>
      <c r="DD156" s="472"/>
      <c r="DE156" s="472"/>
      <c r="DF156" s="472"/>
      <c r="DG156" s="472"/>
      <c r="DH156" s="472"/>
      <c r="DI156" s="472"/>
      <c r="DJ156" s="472"/>
      <c r="DK156" s="472"/>
      <c r="DL156" s="473"/>
    </row>
    <row r="157" spans="2:116" ht="7.8" customHeight="1" x14ac:dyDescent="0.2">
      <c r="B157" s="488"/>
      <c r="C157" s="489"/>
      <c r="D157" s="489"/>
      <c r="E157" s="490"/>
      <c r="F157" s="274"/>
      <c r="G157" s="274"/>
      <c r="H157" s="274"/>
      <c r="I157" s="274"/>
      <c r="J157" s="274"/>
      <c r="K157" s="274"/>
      <c r="L157" s="281"/>
      <c r="M157" s="50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472"/>
      <c r="AC157" s="472"/>
      <c r="AD157" s="472"/>
      <c r="AE157" s="472"/>
      <c r="AF157" s="472"/>
      <c r="AG157" s="472"/>
      <c r="AH157" s="472"/>
      <c r="AI157" s="472"/>
      <c r="AJ157" s="472"/>
      <c r="AK157" s="472"/>
      <c r="AL157" s="472"/>
      <c r="AM157" s="472"/>
      <c r="AN157" s="472"/>
      <c r="AO157" s="472"/>
      <c r="AP157" s="472"/>
      <c r="AQ157" s="472"/>
      <c r="AR157" s="472"/>
      <c r="AS157" s="472"/>
      <c r="AT157" s="472"/>
      <c r="AU157" s="472"/>
      <c r="AV157" s="472"/>
      <c r="AW157" s="472"/>
      <c r="AX157" s="472"/>
      <c r="AY157" s="472"/>
      <c r="AZ157" s="472"/>
      <c r="BA157" s="472"/>
      <c r="BB157" s="472"/>
      <c r="BC157" s="472"/>
      <c r="BD157" s="472"/>
      <c r="BE157" s="472"/>
      <c r="BF157" s="472"/>
      <c r="BG157" s="472"/>
      <c r="BH157" s="472"/>
      <c r="BI157" s="472"/>
      <c r="BJ157" s="472"/>
      <c r="BK157" s="472"/>
      <c r="BL157" s="472"/>
      <c r="BM157" s="472"/>
      <c r="BN157" s="472"/>
      <c r="BO157" s="472"/>
      <c r="BP157" s="472"/>
      <c r="BQ157" s="472"/>
      <c r="BR157" s="472"/>
      <c r="BS157" s="472"/>
      <c r="BT157" s="472"/>
      <c r="BU157" s="472"/>
      <c r="BV157" s="472"/>
      <c r="BW157" s="472"/>
      <c r="BX157" s="472"/>
      <c r="BY157" s="472"/>
      <c r="BZ157" s="472"/>
      <c r="CA157" s="472"/>
      <c r="CB157" s="472"/>
      <c r="CC157" s="472"/>
      <c r="CD157" s="472"/>
      <c r="CE157" s="472"/>
      <c r="CF157" s="472"/>
      <c r="CG157" s="472"/>
      <c r="CH157" s="472"/>
      <c r="CI157" s="472"/>
      <c r="CJ157" s="472"/>
      <c r="CK157" s="472"/>
      <c r="CL157" s="472"/>
      <c r="CM157" s="472"/>
      <c r="CN157" s="472"/>
      <c r="CO157" s="472"/>
      <c r="CP157" s="472"/>
      <c r="CQ157" s="472"/>
      <c r="CR157" s="472"/>
      <c r="CS157" s="472"/>
      <c r="CT157" s="472"/>
      <c r="CU157" s="472"/>
      <c r="CV157" s="472"/>
      <c r="CW157" s="472"/>
      <c r="CX157" s="472"/>
      <c r="CY157" s="472"/>
      <c r="CZ157" s="472"/>
      <c r="DA157" s="472"/>
      <c r="DB157" s="472"/>
      <c r="DC157" s="472"/>
      <c r="DD157" s="472"/>
      <c r="DE157" s="472"/>
      <c r="DF157" s="472"/>
      <c r="DG157" s="472"/>
      <c r="DH157" s="472"/>
      <c r="DI157" s="472"/>
      <c r="DJ157" s="472"/>
      <c r="DK157" s="472"/>
      <c r="DL157" s="473"/>
    </row>
    <row r="158" spans="2:116" ht="7.8" customHeight="1" x14ac:dyDescent="0.2">
      <c r="B158" s="488"/>
      <c r="C158" s="489"/>
      <c r="D158" s="489"/>
      <c r="E158" s="490"/>
      <c r="F158" s="274"/>
      <c r="G158" s="274"/>
      <c r="H158" s="274"/>
      <c r="I158" s="274"/>
      <c r="J158" s="274"/>
      <c r="K158" s="274"/>
      <c r="L158" s="281"/>
      <c r="M158" s="50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472"/>
      <c r="AC158" s="472"/>
      <c r="AD158" s="472"/>
      <c r="AE158" s="472"/>
      <c r="AF158" s="472"/>
      <c r="AG158" s="472"/>
      <c r="AH158" s="472"/>
      <c r="AI158" s="472"/>
      <c r="AJ158" s="472"/>
      <c r="AK158" s="472"/>
      <c r="AL158" s="472"/>
      <c r="AM158" s="472"/>
      <c r="AN158" s="472"/>
      <c r="AO158" s="472"/>
      <c r="AP158" s="472"/>
      <c r="AQ158" s="472"/>
      <c r="AR158" s="472"/>
      <c r="AS158" s="472"/>
      <c r="AT158" s="472"/>
      <c r="AU158" s="472"/>
      <c r="AV158" s="472"/>
      <c r="AW158" s="472"/>
      <c r="AX158" s="472"/>
      <c r="AY158" s="472"/>
      <c r="AZ158" s="472"/>
      <c r="BA158" s="472"/>
      <c r="BB158" s="472"/>
      <c r="BC158" s="472"/>
      <c r="BD158" s="472"/>
      <c r="BE158" s="472"/>
      <c r="BF158" s="472"/>
      <c r="BG158" s="472"/>
      <c r="BH158" s="472"/>
      <c r="BI158" s="472"/>
      <c r="BJ158" s="472"/>
      <c r="BK158" s="472"/>
      <c r="BL158" s="472"/>
      <c r="BM158" s="472"/>
      <c r="BN158" s="472"/>
      <c r="BO158" s="472"/>
      <c r="BP158" s="472"/>
      <c r="BQ158" s="472"/>
      <c r="BR158" s="472"/>
      <c r="BS158" s="472"/>
      <c r="BT158" s="472"/>
      <c r="BU158" s="472"/>
      <c r="BV158" s="472"/>
      <c r="BW158" s="472"/>
      <c r="BX158" s="472"/>
      <c r="BY158" s="472"/>
      <c r="BZ158" s="472"/>
      <c r="CA158" s="472"/>
      <c r="CB158" s="472"/>
      <c r="CC158" s="472"/>
      <c r="CD158" s="472"/>
      <c r="CE158" s="472"/>
      <c r="CF158" s="472"/>
      <c r="CG158" s="472"/>
      <c r="CH158" s="472"/>
      <c r="CI158" s="472"/>
      <c r="CJ158" s="472"/>
      <c r="CK158" s="472"/>
      <c r="CL158" s="472"/>
      <c r="CM158" s="472"/>
      <c r="CN158" s="472"/>
      <c r="CO158" s="472"/>
      <c r="CP158" s="472"/>
      <c r="CQ158" s="472"/>
      <c r="CR158" s="472"/>
      <c r="CS158" s="472"/>
      <c r="CT158" s="472"/>
      <c r="CU158" s="472"/>
      <c r="CV158" s="472"/>
      <c r="CW158" s="472"/>
      <c r="CX158" s="472"/>
      <c r="CY158" s="472"/>
      <c r="CZ158" s="472"/>
      <c r="DA158" s="472"/>
      <c r="DB158" s="472"/>
      <c r="DC158" s="472"/>
      <c r="DD158" s="472"/>
      <c r="DE158" s="472"/>
      <c r="DF158" s="472"/>
      <c r="DG158" s="472"/>
      <c r="DH158" s="472"/>
      <c r="DI158" s="472"/>
      <c r="DJ158" s="472"/>
      <c r="DK158" s="472"/>
      <c r="DL158" s="473"/>
    </row>
    <row r="159" spans="2:116" ht="7.8" customHeight="1" x14ac:dyDescent="0.2">
      <c r="B159" s="488"/>
      <c r="C159" s="489"/>
      <c r="D159" s="489"/>
      <c r="E159" s="490"/>
      <c r="F159" s="274"/>
      <c r="G159" s="274"/>
      <c r="H159" s="274"/>
      <c r="I159" s="274"/>
      <c r="J159" s="274"/>
      <c r="K159" s="274"/>
      <c r="L159" s="281"/>
      <c r="M159" s="50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472"/>
      <c r="AC159" s="472"/>
      <c r="AD159" s="472"/>
      <c r="AE159" s="472"/>
      <c r="AF159" s="472"/>
      <c r="AG159" s="472"/>
      <c r="AH159" s="472"/>
      <c r="AI159" s="472"/>
      <c r="AJ159" s="472"/>
      <c r="AK159" s="472"/>
      <c r="AL159" s="472"/>
      <c r="AM159" s="472"/>
      <c r="AN159" s="472"/>
      <c r="AO159" s="472"/>
      <c r="AP159" s="472"/>
      <c r="AQ159" s="472"/>
      <c r="AR159" s="472"/>
      <c r="AS159" s="472"/>
      <c r="AT159" s="472"/>
      <c r="AU159" s="472"/>
      <c r="AV159" s="472"/>
      <c r="AW159" s="472"/>
      <c r="AX159" s="472"/>
      <c r="AY159" s="472"/>
      <c r="AZ159" s="472"/>
      <c r="BA159" s="472"/>
      <c r="BB159" s="472"/>
      <c r="BC159" s="472"/>
      <c r="BD159" s="472"/>
      <c r="BE159" s="472"/>
      <c r="BF159" s="472"/>
      <c r="BG159" s="472"/>
      <c r="BH159" s="472"/>
      <c r="BI159" s="472"/>
      <c r="BJ159" s="472"/>
      <c r="BK159" s="472"/>
      <c r="BL159" s="472"/>
      <c r="BM159" s="472"/>
      <c r="BN159" s="472"/>
      <c r="BO159" s="472"/>
      <c r="BP159" s="472"/>
      <c r="BQ159" s="472"/>
      <c r="BR159" s="472"/>
      <c r="BS159" s="472"/>
      <c r="BT159" s="472"/>
      <c r="BU159" s="472"/>
      <c r="BV159" s="472"/>
      <c r="BW159" s="472"/>
      <c r="BX159" s="472"/>
      <c r="BY159" s="472"/>
      <c r="BZ159" s="472"/>
      <c r="CA159" s="472"/>
      <c r="CB159" s="472"/>
      <c r="CC159" s="472"/>
      <c r="CD159" s="472"/>
      <c r="CE159" s="472"/>
      <c r="CF159" s="472"/>
      <c r="CG159" s="472"/>
      <c r="CH159" s="472"/>
      <c r="CI159" s="472"/>
      <c r="CJ159" s="472"/>
      <c r="CK159" s="472"/>
      <c r="CL159" s="472"/>
      <c r="CM159" s="472"/>
      <c r="CN159" s="472"/>
      <c r="CO159" s="472"/>
      <c r="CP159" s="472"/>
      <c r="CQ159" s="472"/>
      <c r="CR159" s="472"/>
      <c r="CS159" s="472"/>
      <c r="CT159" s="472"/>
      <c r="CU159" s="472"/>
      <c r="CV159" s="472"/>
      <c r="CW159" s="472"/>
      <c r="CX159" s="472"/>
      <c r="CY159" s="472"/>
      <c r="CZ159" s="472"/>
      <c r="DA159" s="472"/>
      <c r="DB159" s="472"/>
      <c r="DC159" s="472"/>
      <c r="DD159" s="472"/>
      <c r="DE159" s="472"/>
      <c r="DF159" s="472"/>
      <c r="DG159" s="472"/>
      <c r="DH159" s="472"/>
      <c r="DI159" s="472"/>
      <c r="DJ159" s="472"/>
      <c r="DK159" s="472"/>
      <c r="DL159" s="473"/>
    </row>
    <row r="160" spans="2:116" ht="7.8" customHeight="1" thickBot="1" x14ac:dyDescent="0.25">
      <c r="B160" s="491"/>
      <c r="C160" s="492"/>
      <c r="D160" s="492"/>
      <c r="E160" s="493"/>
      <c r="F160" s="282"/>
      <c r="G160" s="282"/>
      <c r="H160" s="282"/>
      <c r="I160" s="282"/>
      <c r="J160" s="282"/>
      <c r="K160" s="282"/>
      <c r="L160" s="283"/>
      <c r="M160" s="114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474"/>
      <c r="AC160" s="474"/>
      <c r="AD160" s="474"/>
      <c r="AE160" s="474"/>
      <c r="AF160" s="474"/>
      <c r="AG160" s="474"/>
      <c r="AH160" s="474"/>
      <c r="AI160" s="474"/>
      <c r="AJ160" s="474"/>
      <c r="AK160" s="474"/>
      <c r="AL160" s="474"/>
      <c r="AM160" s="474"/>
      <c r="AN160" s="474"/>
      <c r="AO160" s="474"/>
      <c r="AP160" s="474"/>
      <c r="AQ160" s="474"/>
      <c r="AR160" s="474"/>
      <c r="AS160" s="474"/>
      <c r="AT160" s="474"/>
      <c r="AU160" s="474"/>
      <c r="AV160" s="474"/>
      <c r="AW160" s="474"/>
      <c r="AX160" s="474"/>
      <c r="AY160" s="474"/>
      <c r="AZ160" s="474"/>
      <c r="BA160" s="474"/>
      <c r="BB160" s="474"/>
      <c r="BC160" s="474"/>
      <c r="BD160" s="474"/>
      <c r="BE160" s="474"/>
      <c r="BF160" s="474"/>
      <c r="BG160" s="474"/>
      <c r="BH160" s="474"/>
      <c r="BI160" s="474"/>
      <c r="BJ160" s="474"/>
      <c r="BK160" s="474"/>
      <c r="BL160" s="474"/>
      <c r="BM160" s="474"/>
      <c r="BN160" s="474"/>
      <c r="BO160" s="474"/>
      <c r="BP160" s="474"/>
      <c r="BQ160" s="474"/>
      <c r="BR160" s="474"/>
      <c r="BS160" s="474"/>
      <c r="BT160" s="474"/>
      <c r="BU160" s="474"/>
      <c r="BV160" s="474"/>
      <c r="BW160" s="474"/>
      <c r="BX160" s="474"/>
      <c r="BY160" s="474"/>
      <c r="BZ160" s="474"/>
      <c r="CA160" s="474"/>
      <c r="CB160" s="474"/>
      <c r="CC160" s="474"/>
      <c r="CD160" s="474"/>
      <c r="CE160" s="474"/>
      <c r="CF160" s="474"/>
      <c r="CG160" s="474"/>
      <c r="CH160" s="474"/>
      <c r="CI160" s="474"/>
      <c r="CJ160" s="474"/>
      <c r="CK160" s="474"/>
      <c r="CL160" s="474"/>
      <c r="CM160" s="474"/>
      <c r="CN160" s="474"/>
      <c r="CO160" s="474"/>
      <c r="CP160" s="474"/>
      <c r="CQ160" s="474"/>
      <c r="CR160" s="474"/>
      <c r="CS160" s="474"/>
      <c r="CT160" s="474"/>
      <c r="CU160" s="474"/>
      <c r="CV160" s="474"/>
      <c r="CW160" s="474"/>
      <c r="CX160" s="474"/>
      <c r="CY160" s="474"/>
      <c r="CZ160" s="474"/>
      <c r="DA160" s="474"/>
      <c r="DB160" s="474"/>
      <c r="DC160" s="474"/>
      <c r="DD160" s="474"/>
      <c r="DE160" s="474"/>
      <c r="DF160" s="474"/>
      <c r="DG160" s="474"/>
      <c r="DH160" s="474"/>
      <c r="DI160" s="474"/>
      <c r="DJ160" s="474"/>
      <c r="DK160" s="474"/>
      <c r="DL160" s="475"/>
    </row>
    <row r="161" spans="2:116" ht="7.8" customHeight="1" thickBot="1" x14ac:dyDescent="0.25">
      <c r="F161" s="59"/>
      <c r="G161" s="59"/>
      <c r="H161" s="59"/>
      <c r="I161" s="59"/>
      <c r="J161" s="59"/>
      <c r="K161" s="59"/>
      <c r="L161" s="59"/>
      <c r="M161" s="100"/>
      <c r="N161" s="100"/>
      <c r="O161" s="100"/>
      <c r="P161" s="100"/>
      <c r="Q161" s="100"/>
      <c r="R161" s="100"/>
      <c r="S161" s="100"/>
      <c r="T161" s="59"/>
      <c r="U161" s="59"/>
      <c r="V161" s="59"/>
      <c r="W161" s="59"/>
      <c r="X161" s="59"/>
      <c r="Y161" s="59"/>
      <c r="Z161" s="59"/>
      <c r="AA161" s="58"/>
      <c r="AB161" s="58"/>
      <c r="AC161" s="58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59"/>
      <c r="BX161" s="59"/>
      <c r="BY161" s="59"/>
      <c r="BZ161" s="59"/>
      <c r="CA161" s="59"/>
      <c r="CB161" s="59"/>
      <c r="CC161" s="59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60"/>
      <c r="DA161" s="60"/>
      <c r="DB161" s="60"/>
      <c r="DC161" s="60"/>
      <c r="DD161" s="60"/>
      <c r="DE161" s="60"/>
      <c r="DF161" s="55"/>
      <c r="DG161" s="55"/>
      <c r="DH161" s="55"/>
      <c r="DI161" s="55"/>
      <c r="DJ161" s="55"/>
      <c r="DK161" s="55"/>
      <c r="DL161" s="55"/>
    </row>
    <row r="162" spans="2:116" ht="7.8" customHeight="1" x14ac:dyDescent="0.2">
      <c r="B162" s="485" t="s">
        <v>65</v>
      </c>
      <c r="C162" s="486"/>
      <c r="D162" s="486"/>
      <c r="E162" s="487"/>
      <c r="F162" s="568" t="s">
        <v>3</v>
      </c>
      <c r="G162" s="343"/>
      <c r="H162" s="343"/>
      <c r="I162" s="343"/>
      <c r="J162" s="343"/>
      <c r="K162" s="343"/>
      <c r="L162" s="344"/>
      <c r="M162" s="506"/>
      <c r="N162" s="507"/>
      <c r="O162" s="507"/>
      <c r="P162" s="507"/>
      <c r="Q162" s="507"/>
      <c r="R162" s="507"/>
      <c r="S162" s="507"/>
      <c r="T162" s="507"/>
      <c r="U162" s="508"/>
      <c r="V162" s="342" t="s">
        <v>27</v>
      </c>
      <c r="W162" s="343"/>
      <c r="X162" s="343"/>
      <c r="Y162" s="343"/>
      <c r="Z162" s="343"/>
      <c r="AA162" s="343"/>
      <c r="AB162" s="344"/>
      <c r="AC162" s="345" t="s">
        <v>48</v>
      </c>
      <c r="AD162" s="346"/>
      <c r="AE162" s="346"/>
      <c r="AF162" s="346"/>
      <c r="AG162" s="351"/>
      <c r="AH162" s="351"/>
      <c r="AI162" s="351"/>
      <c r="AJ162" s="351"/>
      <c r="AK162" s="351"/>
      <c r="AL162" s="351"/>
      <c r="AM162" s="351"/>
      <c r="AN162" s="351"/>
      <c r="AO162" s="351"/>
      <c r="AP162" s="351"/>
      <c r="AQ162" s="351"/>
      <c r="AR162" s="351"/>
      <c r="AS162" s="351"/>
      <c r="AT162" s="352"/>
      <c r="AU162" s="108"/>
      <c r="AV162" s="109"/>
      <c r="AW162" s="109"/>
      <c r="AX162" s="351"/>
      <c r="AY162" s="351"/>
      <c r="AZ162" s="351"/>
      <c r="BA162" s="351"/>
      <c r="BB162" s="351"/>
      <c r="BC162" s="351"/>
      <c r="BD162" s="351"/>
      <c r="BE162" s="351"/>
      <c r="BF162" s="351"/>
      <c r="BG162" s="351"/>
      <c r="BH162" s="351"/>
      <c r="BI162" s="351"/>
      <c r="BJ162" s="351"/>
      <c r="BK162" s="351"/>
      <c r="BL162" s="357"/>
      <c r="BM162" s="342" t="s">
        <v>4</v>
      </c>
      <c r="BN162" s="343"/>
      <c r="BO162" s="343"/>
      <c r="BP162" s="343"/>
      <c r="BQ162" s="343"/>
      <c r="BR162" s="343"/>
      <c r="BS162" s="344"/>
      <c r="BT162" s="325" t="s">
        <v>56</v>
      </c>
      <c r="BU162" s="326"/>
      <c r="BV162" s="326"/>
      <c r="BW162" s="326"/>
      <c r="BX162" s="360"/>
      <c r="BY162" s="510" t="s">
        <v>5</v>
      </c>
      <c r="BZ162" s="511"/>
      <c r="CA162" s="511"/>
      <c r="CB162" s="511"/>
      <c r="CC162" s="511"/>
      <c r="CD162" s="512"/>
      <c r="CE162" s="510" t="s">
        <v>16</v>
      </c>
      <c r="CF162" s="511"/>
      <c r="CG162" s="511"/>
      <c r="CH162" s="511"/>
      <c r="CI162" s="511"/>
      <c r="CJ162" s="512"/>
      <c r="CK162" s="510" t="s">
        <v>29</v>
      </c>
      <c r="CL162" s="511"/>
      <c r="CM162" s="511"/>
      <c r="CN162" s="511"/>
      <c r="CO162" s="511"/>
      <c r="CP162" s="512"/>
      <c r="CQ162" s="375" t="s">
        <v>6</v>
      </c>
      <c r="CR162" s="343"/>
      <c r="CS162" s="343"/>
      <c r="CT162" s="343"/>
      <c r="CU162" s="343"/>
      <c r="CV162" s="344"/>
      <c r="CW162" s="325" t="s">
        <v>57</v>
      </c>
      <c r="CX162" s="326"/>
      <c r="CY162" s="326"/>
      <c r="CZ162" s="326"/>
      <c r="DA162" s="326"/>
      <c r="DB162" s="326"/>
      <c r="DC162" s="326"/>
      <c r="DD162" s="326"/>
      <c r="DE162" s="330" t="s">
        <v>28</v>
      </c>
      <c r="DF162" s="330"/>
      <c r="DG162" s="330"/>
      <c r="DH162" s="330"/>
      <c r="DI162" s="330"/>
      <c r="DJ162" s="330"/>
      <c r="DK162" s="330"/>
      <c r="DL162" s="331"/>
    </row>
    <row r="163" spans="2:116" ht="7.8" customHeight="1" x14ac:dyDescent="0.2">
      <c r="B163" s="488"/>
      <c r="C163" s="489"/>
      <c r="D163" s="489"/>
      <c r="E163" s="490"/>
      <c r="F163" s="236"/>
      <c r="G163" s="237"/>
      <c r="H163" s="237"/>
      <c r="I163" s="237"/>
      <c r="J163" s="237"/>
      <c r="K163" s="237"/>
      <c r="L163" s="238"/>
      <c r="M163" s="376"/>
      <c r="N163" s="277"/>
      <c r="O163" s="277"/>
      <c r="P163" s="277"/>
      <c r="Q163" s="277"/>
      <c r="R163" s="277"/>
      <c r="S163" s="277"/>
      <c r="T163" s="277"/>
      <c r="U163" s="278"/>
      <c r="V163" s="287"/>
      <c r="W163" s="237"/>
      <c r="X163" s="237"/>
      <c r="Y163" s="237"/>
      <c r="Z163" s="237"/>
      <c r="AA163" s="237"/>
      <c r="AB163" s="238"/>
      <c r="AC163" s="347"/>
      <c r="AD163" s="348"/>
      <c r="AE163" s="348"/>
      <c r="AF163" s="348"/>
      <c r="AG163" s="353"/>
      <c r="AH163" s="353"/>
      <c r="AI163" s="353"/>
      <c r="AJ163" s="353"/>
      <c r="AK163" s="353"/>
      <c r="AL163" s="353"/>
      <c r="AM163" s="353"/>
      <c r="AN163" s="353"/>
      <c r="AO163" s="353"/>
      <c r="AP163" s="353"/>
      <c r="AQ163" s="353"/>
      <c r="AR163" s="353"/>
      <c r="AS163" s="353"/>
      <c r="AT163" s="354"/>
      <c r="AU163" s="81"/>
      <c r="AV163" s="82"/>
      <c r="AW163" s="82"/>
      <c r="AX163" s="353"/>
      <c r="AY163" s="353"/>
      <c r="AZ163" s="353"/>
      <c r="BA163" s="353"/>
      <c r="BB163" s="353"/>
      <c r="BC163" s="353"/>
      <c r="BD163" s="353"/>
      <c r="BE163" s="353"/>
      <c r="BF163" s="353"/>
      <c r="BG163" s="353"/>
      <c r="BH163" s="353"/>
      <c r="BI163" s="353"/>
      <c r="BJ163" s="353"/>
      <c r="BK163" s="353"/>
      <c r="BL163" s="358"/>
      <c r="BM163" s="287"/>
      <c r="BN163" s="237"/>
      <c r="BO163" s="237"/>
      <c r="BP163" s="237"/>
      <c r="BQ163" s="237"/>
      <c r="BR163" s="237"/>
      <c r="BS163" s="238"/>
      <c r="BT163" s="327"/>
      <c r="BU163" s="307"/>
      <c r="BV163" s="307"/>
      <c r="BW163" s="307"/>
      <c r="BX163" s="361"/>
      <c r="BY163" s="513"/>
      <c r="BZ163" s="373"/>
      <c r="CA163" s="373"/>
      <c r="CB163" s="373"/>
      <c r="CC163" s="373"/>
      <c r="CD163" s="374"/>
      <c r="CE163" s="513"/>
      <c r="CF163" s="373"/>
      <c r="CG163" s="373"/>
      <c r="CH163" s="373"/>
      <c r="CI163" s="373"/>
      <c r="CJ163" s="374"/>
      <c r="CK163" s="513"/>
      <c r="CL163" s="373"/>
      <c r="CM163" s="373"/>
      <c r="CN163" s="373"/>
      <c r="CO163" s="373"/>
      <c r="CP163" s="374"/>
      <c r="CQ163" s="287"/>
      <c r="CR163" s="237"/>
      <c r="CS163" s="237"/>
      <c r="CT163" s="237"/>
      <c r="CU163" s="237"/>
      <c r="CV163" s="238"/>
      <c r="CW163" s="327"/>
      <c r="CX163" s="307"/>
      <c r="CY163" s="307"/>
      <c r="CZ163" s="307"/>
      <c r="DA163" s="307"/>
      <c r="DB163" s="307"/>
      <c r="DC163" s="307"/>
      <c r="DD163" s="307"/>
      <c r="DE163" s="332"/>
      <c r="DF163" s="332"/>
      <c r="DG163" s="332"/>
      <c r="DH163" s="332"/>
      <c r="DI163" s="332"/>
      <c r="DJ163" s="332"/>
      <c r="DK163" s="332"/>
      <c r="DL163" s="333"/>
    </row>
    <row r="164" spans="2:116" ht="7.8" customHeight="1" x14ac:dyDescent="0.2">
      <c r="B164" s="488"/>
      <c r="C164" s="489"/>
      <c r="D164" s="489"/>
      <c r="E164" s="490"/>
      <c r="F164" s="292" t="s">
        <v>36</v>
      </c>
      <c r="G164" s="274"/>
      <c r="H164" s="274"/>
      <c r="I164" s="274"/>
      <c r="J164" s="274"/>
      <c r="K164" s="274"/>
      <c r="L164" s="281"/>
      <c r="M164" s="376"/>
      <c r="N164" s="277"/>
      <c r="O164" s="277"/>
      <c r="P164" s="277"/>
      <c r="Q164" s="277"/>
      <c r="R164" s="277"/>
      <c r="S164" s="277"/>
      <c r="T164" s="277"/>
      <c r="U164" s="278"/>
      <c r="V164" s="274" t="s">
        <v>37</v>
      </c>
      <c r="W164" s="274"/>
      <c r="X164" s="274"/>
      <c r="Y164" s="274"/>
      <c r="Z164" s="274"/>
      <c r="AA164" s="274"/>
      <c r="AB164" s="281"/>
      <c r="AC164" s="349"/>
      <c r="AD164" s="350"/>
      <c r="AE164" s="350"/>
      <c r="AF164" s="350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  <c r="AQ164" s="355"/>
      <c r="AR164" s="355"/>
      <c r="AS164" s="355"/>
      <c r="AT164" s="356"/>
      <c r="AU164" s="83"/>
      <c r="AV164" s="84"/>
      <c r="AW164" s="84"/>
      <c r="AX164" s="355"/>
      <c r="AY164" s="355"/>
      <c r="AZ164" s="355"/>
      <c r="BA164" s="355"/>
      <c r="BB164" s="355"/>
      <c r="BC164" s="355"/>
      <c r="BD164" s="355"/>
      <c r="BE164" s="355"/>
      <c r="BF164" s="355"/>
      <c r="BG164" s="355"/>
      <c r="BH164" s="355"/>
      <c r="BI164" s="355"/>
      <c r="BJ164" s="355"/>
      <c r="BK164" s="355"/>
      <c r="BL164" s="359"/>
      <c r="BM164" s="274" t="s">
        <v>38</v>
      </c>
      <c r="BN164" s="274"/>
      <c r="BO164" s="274"/>
      <c r="BP164" s="274"/>
      <c r="BQ164" s="274"/>
      <c r="BR164" s="274"/>
      <c r="BS164" s="281"/>
      <c r="BT164" s="327"/>
      <c r="BU164" s="307"/>
      <c r="BV164" s="307"/>
      <c r="BW164" s="307"/>
      <c r="BX164" s="361"/>
      <c r="BY164" s="513"/>
      <c r="BZ164" s="373"/>
      <c r="CA164" s="373"/>
      <c r="CB164" s="373"/>
      <c r="CC164" s="373"/>
      <c r="CD164" s="374"/>
      <c r="CE164" s="513"/>
      <c r="CF164" s="373"/>
      <c r="CG164" s="373"/>
      <c r="CH164" s="373"/>
      <c r="CI164" s="373"/>
      <c r="CJ164" s="374"/>
      <c r="CK164" s="513"/>
      <c r="CL164" s="373"/>
      <c r="CM164" s="373"/>
      <c r="CN164" s="373"/>
      <c r="CO164" s="373"/>
      <c r="CP164" s="374"/>
      <c r="CQ164" s="336" t="s">
        <v>51</v>
      </c>
      <c r="CR164" s="337"/>
      <c r="CS164" s="337"/>
      <c r="CT164" s="337"/>
      <c r="CU164" s="337"/>
      <c r="CV164" s="338"/>
      <c r="CW164" s="327"/>
      <c r="CX164" s="307"/>
      <c r="CY164" s="307"/>
      <c r="CZ164" s="307"/>
      <c r="DA164" s="307"/>
      <c r="DB164" s="307"/>
      <c r="DC164" s="307"/>
      <c r="DD164" s="307"/>
      <c r="DE164" s="332"/>
      <c r="DF164" s="332"/>
      <c r="DG164" s="332"/>
      <c r="DH164" s="332"/>
      <c r="DI164" s="332"/>
      <c r="DJ164" s="332"/>
      <c r="DK164" s="332"/>
      <c r="DL164" s="333"/>
    </row>
    <row r="165" spans="2:116" ht="7.8" customHeight="1" x14ac:dyDescent="0.2">
      <c r="B165" s="488"/>
      <c r="C165" s="489"/>
      <c r="D165" s="489"/>
      <c r="E165" s="490"/>
      <c r="F165" s="292"/>
      <c r="G165" s="274"/>
      <c r="H165" s="274"/>
      <c r="I165" s="274"/>
      <c r="J165" s="274"/>
      <c r="K165" s="274"/>
      <c r="L165" s="281"/>
      <c r="M165" s="376"/>
      <c r="N165" s="277"/>
      <c r="O165" s="277"/>
      <c r="P165" s="277"/>
      <c r="Q165" s="277"/>
      <c r="R165" s="277"/>
      <c r="S165" s="277"/>
      <c r="T165" s="277"/>
      <c r="U165" s="278"/>
      <c r="V165" s="274"/>
      <c r="W165" s="274"/>
      <c r="X165" s="274"/>
      <c r="Y165" s="274"/>
      <c r="Z165" s="274"/>
      <c r="AA165" s="274"/>
      <c r="AB165" s="281"/>
      <c r="AC165" s="464" t="s">
        <v>49</v>
      </c>
      <c r="AD165" s="465"/>
      <c r="AE165" s="465"/>
      <c r="AF165" s="46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6"/>
      <c r="AU165" s="466" t="s">
        <v>50</v>
      </c>
      <c r="AV165" s="465"/>
      <c r="AW165" s="46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7"/>
      <c r="BM165" s="274"/>
      <c r="BN165" s="274"/>
      <c r="BO165" s="274"/>
      <c r="BP165" s="274"/>
      <c r="BQ165" s="274"/>
      <c r="BR165" s="274"/>
      <c r="BS165" s="281"/>
      <c r="BT165" s="327"/>
      <c r="BU165" s="307"/>
      <c r="BV165" s="307"/>
      <c r="BW165" s="307"/>
      <c r="BX165" s="361"/>
      <c r="BY165" s="376"/>
      <c r="BZ165" s="277"/>
      <c r="CA165" s="277"/>
      <c r="CB165" s="277"/>
      <c r="CC165" s="277"/>
      <c r="CD165" s="278"/>
      <c r="CE165" s="376"/>
      <c r="CF165" s="277"/>
      <c r="CG165" s="277"/>
      <c r="CH165" s="277"/>
      <c r="CI165" s="277"/>
      <c r="CJ165" s="278"/>
      <c r="CK165" s="376"/>
      <c r="CL165" s="277"/>
      <c r="CM165" s="277"/>
      <c r="CN165" s="277"/>
      <c r="CO165" s="277"/>
      <c r="CP165" s="278"/>
      <c r="CQ165" s="336"/>
      <c r="CR165" s="337"/>
      <c r="CS165" s="337"/>
      <c r="CT165" s="337"/>
      <c r="CU165" s="337"/>
      <c r="CV165" s="338"/>
      <c r="CW165" s="327"/>
      <c r="CX165" s="307"/>
      <c r="CY165" s="307"/>
      <c r="CZ165" s="307"/>
      <c r="DA165" s="307"/>
      <c r="DB165" s="307"/>
      <c r="DC165" s="307"/>
      <c r="DD165" s="307"/>
      <c r="DE165" s="332"/>
      <c r="DF165" s="332"/>
      <c r="DG165" s="332"/>
      <c r="DH165" s="332"/>
      <c r="DI165" s="332"/>
      <c r="DJ165" s="332"/>
      <c r="DK165" s="332"/>
      <c r="DL165" s="333"/>
    </row>
    <row r="166" spans="2:116" ht="7.8" customHeight="1" x14ac:dyDescent="0.2">
      <c r="B166" s="488"/>
      <c r="C166" s="489"/>
      <c r="D166" s="489"/>
      <c r="E166" s="490"/>
      <c r="F166" s="292"/>
      <c r="G166" s="274"/>
      <c r="H166" s="274"/>
      <c r="I166" s="274"/>
      <c r="J166" s="274"/>
      <c r="K166" s="274"/>
      <c r="L166" s="281"/>
      <c r="M166" s="376"/>
      <c r="N166" s="277"/>
      <c r="O166" s="277"/>
      <c r="P166" s="277"/>
      <c r="Q166" s="277"/>
      <c r="R166" s="277"/>
      <c r="S166" s="277"/>
      <c r="T166" s="277"/>
      <c r="U166" s="278"/>
      <c r="V166" s="274"/>
      <c r="W166" s="274"/>
      <c r="X166" s="274"/>
      <c r="Y166" s="274"/>
      <c r="Z166" s="274"/>
      <c r="AA166" s="274"/>
      <c r="AB166" s="281"/>
      <c r="AC166" s="347"/>
      <c r="AD166" s="348"/>
      <c r="AE166" s="348"/>
      <c r="AF166" s="348"/>
      <c r="AG166" s="468"/>
      <c r="AH166" s="468"/>
      <c r="AI166" s="468"/>
      <c r="AJ166" s="468"/>
      <c r="AK166" s="468"/>
      <c r="AL166" s="468"/>
      <c r="AM166" s="468"/>
      <c r="AN166" s="468"/>
      <c r="AO166" s="468"/>
      <c r="AP166" s="468"/>
      <c r="AQ166" s="468"/>
      <c r="AR166" s="468"/>
      <c r="AS166" s="468"/>
      <c r="AT166" s="469"/>
      <c r="AU166" s="467"/>
      <c r="AV166" s="348"/>
      <c r="AW166" s="348"/>
      <c r="AX166" s="468"/>
      <c r="AY166" s="468"/>
      <c r="AZ166" s="468"/>
      <c r="BA166" s="468"/>
      <c r="BB166" s="468"/>
      <c r="BC166" s="468"/>
      <c r="BD166" s="468"/>
      <c r="BE166" s="468"/>
      <c r="BF166" s="468"/>
      <c r="BG166" s="468"/>
      <c r="BH166" s="468"/>
      <c r="BI166" s="468"/>
      <c r="BJ166" s="468"/>
      <c r="BK166" s="468"/>
      <c r="BL166" s="504"/>
      <c r="BM166" s="274"/>
      <c r="BN166" s="274"/>
      <c r="BO166" s="274"/>
      <c r="BP166" s="274"/>
      <c r="BQ166" s="274"/>
      <c r="BR166" s="274"/>
      <c r="BS166" s="281"/>
      <c r="BT166" s="327"/>
      <c r="BU166" s="307"/>
      <c r="BV166" s="307"/>
      <c r="BW166" s="307"/>
      <c r="BX166" s="361"/>
      <c r="BY166" s="376"/>
      <c r="BZ166" s="277"/>
      <c r="CA166" s="277"/>
      <c r="CB166" s="277"/>
      <c r="CC166" s="277"/>
      <c r="CD166" s="278"/>
      <c r="CE166" s="376"/>
      <c r="CF166" s="277"/>
      <c r="CG166" s="277"/>
      <c r="CH166" s="277"/>
      <c r="CI166" s="277"/>
      <c r="CJ166" s="278"/>
      <c r="CK166" s="376"/>
      <c r="CL166" s="277"/>
      <c r="CM166" s="277"/>
      <c r="CN166" s="277"/>
      <c r="CO166" s="277"/>
      <c r="CP166" s="278"/>
      <c r="CQ166" s="336"/>
      <c r="CR166" s="337"/>
      <c r="CS166" s="337"/>
      <c r="CT166" s="337"/>
      <c r="CU166" s="337"/>
      <c r="CV166" s="338"/>
      <c r="CW166" s="327"/>
      <c r="CX166" s="307"/>
      <c r="CY166" s="307"/>
      <c r="CZ166" s="307"/>
      <c r="DA166" s="307"/>
      <c r="DB166" s="307"/>
      <c r="DC166" s="307"/>
      <c r="DD166" s="307"/>
      <c r="DE166" s="332"/>
      <c r="DF166" s="332"/>
      <c r="DG166" s="332"/>
      <c r="DH166" s="332"/>
      <c r="DI166" s="332"/>
      <c r="DJ166" s="332"/>
      <c r="DK166" s="332"/>
      <c r="DL166" s="333"/>
    </row>
    <row r="167" spans="2:116" ht="7.8" customHeight="1" x14ac:dyDescent="0.2">
      <c r="B167" s="488"/>
      <c r="C167" s="489"/>
      <c r="D167" s="489"/>
      <c r="E167" s="490"/>
      <c r="F167" s="292"/>
      <c r="G167" s="274"/>
      <c r="H167" s="274"/>
      <c r="I167" s="274"/>
      <c r="J167" s="274"/>
      <c r="K167" s="274"/>
      <c r="L167" s="281"/>
      <c r="M167" s="376"/>
      <c r="N167" s="277"/>
      <c r="O167" s="277"/>
      <c r="P167" s="277"/>
      <c r="Q167" s="277"/>
      <c r="R167" s="277"/>
      <c r="S167" s="277"/>
      <c r="T167" s="277"/>
      <c r="U167" s="278"/>
      <c r="V167" s="274"/>
      <c r="W167" s="274"/>
      <c r="X167" s="274"/>
      <c r="Y167" s="274"/>
      <c r="Z167" s="274"/>
      <c r="AA167" s="274"/>
      <c r="AB167" s="281"/>
      <c r="AC167" s="34"/>
      <c r="AD167" s="88"/>
      <c r="AE167" s="88"/>
      <c r="AF167" s="88"/>
      <c r="AG167" s="468"/>
      <c r="AH167" s="468"/>
      <c r="AI167" s="468"/>
      <c r="AJ167" s="468"/>
      <c r="AK167" s="468"/>
      <c r="AL167" s="468"/>
      <c r="AM167" s="468"/>
      <c r="AN167" s="468"/>
      <c r="AO167" s="468"/>
      <c r="AP167" s="468"/>
      <c r="AQ167" s="468"/>
      <c r="AR167" s="468"/>
      <c r="AS167" s="468"/>
      <c r="AT167" s="469"/>
      <c r="AU167" s="36"/>
      <c r="AV167" s="35"/>
      <c r="AW167" s="88"/>
      <c r="AX167" s="468"/>
      <c r="AY167" s="468"/>
      <c r="AZ167" s="468"/>
      <c r="BA167" s="468"/>
      <c r="BB167" s="468"/>
      <c r="BC167" s="468"/>
      <c r="BD167" s="468"/>
      <c r="BE167" s="468"/>
      <c r="BF167" s="468"/>
      <c r="BG167" s="468"/>
      <c r="BH167" s="468"/>
      <c r="BI167" s="468"/>
      <c r="BJ167" s="468"/>
      <c r="BK167" s="468"/>
      <c r="BL167" s="504"/>
      <c r="BM167" s="274"/>
      <c r="BN167" s="274"/>
      <c r="BO167" s="274"/>
      <c r="BP167" s="274"/>
      <c r="BQ167" s="274"/>
      <c r="BR167" s="274"/>
      <c r="BS167" s="281"/>
      <c r="BT167" s="327" t="s">
        <v>67</v>
      </c>
      <c r="BU167" s="307"/>
      <c r="BV167" s="307"/>
      <c r="BW167" s="307"/>
      <c r="BX167" s="361"/>
      <c r="BY167" s="376"/>
      <c r="BZ167" s="277"/>
      <c r="CA167" s="277"/>
      <c r="CB167" s="277"/>
      <c r="CC167" s="277"/>
      <c r="CD167" s="278"/>
      <c r="CE167" s="376"/>
      <c r="CF167" s="277"/>
      <c r="CG167" s="277"/>
      <c r="CH167" s="277"/>
      <c r="CI167" s="277"/>
      <c r="CJ167" s="278"/>
      <c r="CK167" s="376"/>
      <c r="CL167" s="277"/>
      <c r="CM167" s="277"/>
      <c r="CN167" s="277"/>
      <c r="CO167" s="277"/>
      <c r="CP167" s="278"/>
      <c r="CQ167" s="336"/>
      <c r="CR167" s="337"/>
      <c r="CS167" s="337"/>
      <c r="CT167" s="337"/>
      <c r="CU167" s="337"/>
      <c r="CV167" s="338"/>
      <c r="CW167" s="327"/>
      <c r="CX167" s="307"/>
      <c r="CY167" s="307"/>
      <c r="CZ167" s="307"/>
      <c r="DA167" s="307"/>
      <c r="DB167" s="307"/>
      <c r="DC167" s="307"/>
      <c r="DD167" s="307"/>
      <c r="DE167" s="332"/>
      <c r="DF167" s="332"/>
      <c r="DG167" s="332"/>
      <c r="DH167" s="332"/>
      <c r="DI167" s="332"/>
      <c r="DJ167" s="332"/>
      <c r="DK167" s="332"/>
      <c r="DL167" s="333"/>
    </row>
    <row r="168" spans="2:116" ht="7.8" customHeight="1" x14ac:dyDescent="0.2">
      <c r="B168" s="488"/>
      <c r="C168" s="489"/>
      <c r="D168" s="489"/>
      <c r="E168" s="490"/>
      <c r="F168" s="292"/>
      <c r="G168" s="274"/>
      <c r="H168" s="274"/>
      <c r="I168" s="274"/>
      <c r="J168" s="274"/>
      <c r="K168" s="274"/>
      <c r="L168" s="281"/>
      <c r="M168" s="376"/>
      <c r="N168" s="277"/>
      <c r="O168" s="277"/>
      <c r="P168" s="277"/>
      <c r="Q168" s="277"/>
      <c r="R168" s="277"/>
      <c r="S168" s="277"/>
      <c r="T168" s="277"/>
      <c r="U168" s="278"/>
      <c r="V168" s="274"/>
      <c r="W168" s="274"/>
      <c r="X168" s="274"/>
      <c r="Y168" s="274"/>
      <c r="Z168" s="274"/>
      <c r="AA168" s="274"/>
      <c r="AB168" s="281"/>
      <c r="AC168" s="34"/>
      <c r="AD168" s="88"/>
      <c r="AE168" s="88"/>
      <c r="AF168" s="88"/>
      <c r="AG168" s="468"/>
      <c r="AH168" s="468"/>
      <c r="AI168" s="468"/>
      <c r="AJ168" s="468"/>
      <c r="AK168" s="468"/>
      <c r="AL168" s="468"/>
      <c r="AM168" s="468"/>
      <c r="AN168" s="468"/>
      <c r="AO168" s="468"/>
      <c r="AP168" s="468"/>
      <c r="AQ168" s="468"/>
      <c r="AR168" s="468"/>
      <c r="AS168" s="468"/>
      <c r="AT168" s="469"/>
      <c r="AU168" s="36"/>
      <c r="AV168" s="35"/>
      <c r="AW168" s="88"/>
      <c r="AX168" s="468"/>
      <c r="AY168" s="468"/>
      <c r="AZ168" s="468"/>
      <c r="BA168" s="468"/>
      <c r="BB168" s="468"/>
      <c r="BC168" s="468"/>
      <c r="BD168" s="468"/>
      <c r="BE168" s="468"/>
      <c r="BF168" s="468"/>
      <c r="BG168" s="468"/>
      <c r="BH168" s="468"/>
      <c r="BI168" s="468"/>
      <c r="BJ168" s="468"/>
      <c r="BK168" s="468"/>
      <c r="BL168" s="504"/>
      <c r="BM168" s="274"/>
      <c r="BN168" s="274"/>
      <c r="BO168" s="274"/>
      <c r="BP168" s="274"/>
      <c r="BQ168" s="274"/>
      <c r="BR168" s="274"/>
      <c r="BS168" s="281"/>
      <c r="BT168" s="327"/>
      <c r="BU168" s="307"/>
      <c r="BV168" s="307"/>
      <c r="BW168" s="307"/>
      <c r="BX168" s="361"/>
      <c r="BY168" s="376"/>
      <c r="BZ168" s="277"/>
      <c r="CA168" s="277"/>
      <c r="CB168" s="277"/>
      <c r="CC168" s="277"/>
      <c r="CD168" s="278"/>
      <c r="CE168" s="376"/>
      <c r="CF168" s="277"/>
      <c r="CG168" s="277"/>
      <c r="CH168" s="277"/>
      <c r="CI168" s="277"/>
      <c r="CJ168" s="278"/>
      <c r="CK168" s="376"/>
      <c r="CL168" s="277"/>
      <c r="CM168" s="277"/>
      <c r="CN168" s="277"/>
      <c r="CO168" s="277"/>
      <c r="CP168" s="278"/>
      <c r="CQ168" s="336"/>
      <c r="CR168" s="337"/>
      <c r="CS168" s="337"/>
      <c r="CT168" s="337"/>
      <c r="CU168" s="337"/>
      <c r="CV168" s="338"/>
      <c r="CW168" s="327"/>
      <c r="CX168" s="307"/>
      <c r="CY168" s="307"/>
      <c r="CZ168" s="307"/>
      <c r="DA168" s="307"/>
      <c r="DB168" s="307"/>
      <c r="DC168" s="307"/>
      <c r="DD168" s="307"/>
      <c r="DE168" s="332"/>
      <c r="DF168" s="332"/>
      <c r="DG168" s="332"/>
      <c r="DH168" s="332"/>
      <c r="DI168" s="332"/>
      <c r="DJ168" s="332"/>
      <c r="DK168" s="332"/>
      <c r="DL168" s="333"/>
    </row>
    <row r="169" spans="2:116" ht="7.8" customHeight="1" x14ac:dyDescent="0.2">
      <c r="B169" s="488"/>
      <c r="C169" s="489"/>
      <c r="D169" s="489"/>
      <c r="E169" s="490"/>
      <c r="F169" s="292"/>
      <c r="G169" s="274"/>
      <c r="H169" s="274"/>
      <c r="I169" s="274"/>
      <c r="J169" s="274"/>
      <c r="K169" s="274"/>
      <c r="L169" s="281"/>
      <c r="M169" s="376"/>
      <c r="N169" s="277"/>
      <c r="O169" s="277"/>
      <c r="P169" s="277"/>
      <c r="Q169" s="277"/>
      <c r="R169" s="277"/>
      <c r="S169" s="277"/>
      <c r="T169" s="277"/>
      <c r="U169" s="278"/>
      <c r="V169" s="274"/>
      <c r="W169" s="274"/>
      <c r="X169" s="274"/>
      <c r="Y169" s="274"/>
      <c r="Z169" s="274"/>
      <c r="AA169" s="274"/>
      <c r="AB169" s="281"/>
      <c r="AC169" s="34"/>
      <c r="AD169" s="88"/>
      <c r="AE169" s="88"/>
      <c r="AF169" s="88"/>
      <c r="AG169" s="468"/>
      <c r="AH169" s="468"/>
      <c r="AI169" s="468"/>
      <c r="AJ169" s="468"/>
      <c r="AK169" s="468"/>
      <c r="AL169" s="468"/>
      <c r="AM169" s="468"/>
      <c r="AN169" s="468"/>
      <c r="AO169" s="468"/>
      <c r="AP169" s="468"/>
      <c r="AQ169" s="468"/>
      <c r="AR169" s="468"/>
      <c r="AS169" s="468"/>
      <c r="AT169" s="469"/>
      <c r="AU169" s="36"/>
      <c r="AV169" s="35"/>
      <c r="AW169" s="88"/>
      <c r="AX169" s="468"/>
      <c r="AY169" s="468"/>
      <c r="AZ169" s="468"/>
      <c r="BA169" s="468"/>
      <c r="BB169" s="468"/>
      <c r="BC169" s="468"/>
      <c r="BD169" s="468"/>
      <c r="BE169" s="468"/>
      <c r="BF169" s="468"/>
      <c r="BG169" s="468"/>
      <c r="BH169" s="468"/>
      <c r="BI169" s="468"/>
      <c r="BJ169" s="468"/>
      <c r="BK169" s="468"/>
      <c r="BL169" s="504"/>
      <c r="BM169" s="274"/>
      <c r="BN169" s="274"/>
      <c r="BO169" s="274"/>
      <c r="BP169" s="274"/>
      <c r="BQ169" s="274"/>
      <c r="BR169" s="274"/>
      <c r="BS169" s="281"/>
      <c r="BT169" s="327"/>
      <c r="BU169" s="307"/>
      <c r="BV169" s="307"/>
      <c r="BW169" s="307"/>
      <c r="BX169" s="361"/>
      <c r="BY169" s="376"/>
      <c r="BZ169" s="277"/>
      <c r="CA169" s="277"/>
      <c r="CB169" s="277"/>
      <c r="CC169" s="277"/>
      <c r="CD169" s="278"/>
      <c r="CE169" s="376"/>
      <c r="CF169" s="277"/>
      <c r="CG169" s="277"/>
      <c r="CH169" s="277"/>
      <c r="CI169" s="277"/>
      <c r="CJ169" s="278"/>
      <c r="CK169" s="376"/>
      <c r="CL169" s="277"/>
      <c r="CM169" s="277"/>
      <c r="CN169" s="277"/>
      <c r="CO169" s="277"/>
      <c r="CP169" s="278"/>
      <c r="CQ169" s="336"/>
      <c r="CR169" s="337"/>
      <c r="CS169" s="337"/>
      <c r="CT169" s="337"/>
      <c r="CU169" s="337"/>
      <c r="CV169" s="338"/>
      <c r="CW169" s="327"/>
      <c r="CX169" s="307"/>
      <c r="CY169" s="307"/>
      <c r="CZ169" s="307"/>
      <c r="DA169" s="307"/>
      <c r="DB169" s="307"/>
      <c r="DC169" s="307"/>
      <c r="DD169" s="307"/>
      <c r="DE169" s="332"/>
      <c r="DF169" s="332"/>
      <c r="DG169" s="332"/>
      <c r="DH169" s="332"/>
      <c r="DI169" s="332"/>
      <c r="DJ169" s="332"/>
      <c r="DK169" s="332"/>
      <c r="DL169" s="333"/>
    </row>
    <row r="170" spans="2:116" ht="7.8" customHeight="1" x14ac:dyDescent="0.2">
      <c r="B170" s="488"/>
      <c r="C170" s="489"/>
      <c r="D170" s="489"/>
      <c r="E170" s="490"/>
      <c r="F170" s="292"/>
      <c r="G170" s="274"/>
      <c r="H170" s="274"/>
      <c r="I170" s="274"/>
      <c r="J170" s="274"/>
      <c r="K170" s="274"/>
      <c r="L170" s="281"/>
      <c r="M170" s="376"/>
      <c r="N170" s="277"/>
      <c r="O170" s="277"/>
      <c r="P170" s="277"/>
      <c r="Q170" s="277"/>
      <c r="R170" s="277"/>
      <c r="S170" s="277"/>
      <c r="T170" s="277"/>
      <c r="U170" s="278"/>
      <c r="V170" s="274"/>
      <c r="W170" s="274"/>
      <c r="X170" s="274"/>
      <c r="Y170" s="274"/>
      <c r="Z170" s="274"/>
      <c r="AA170" s="274"/>
      <c r="AB170" s="281"/>
      <c r="AC170" s="34"/>
      <c r="AD170" s="88"/>
      <c r="AE170" s="88"/>
      <c r="AF170" s="88"/>
      <c r="AG170" s="468"/>
      <c r="AH170" s="468"/>
      <c r="AI170" s="468"/>
      <c r="AJ170" s="468"/>
      <c r="AK170" s="468"/>
      <c r="AL170" s="468"/>
      <c r="AM170" s="468"/>
      <c r="AN170" s="468"/>
      <c r="AO170" s="468"/>
      <c r="AP170" s="468"/>
      <c r="AQ170" s="468"/>
      <c r="AR170" s="468"/>
      <c r="AS170" s="468"/>
      <c r="AT170" s="469"/>
      <c r="AU170" s="36"/>
      <c r="AV170" s="35"/>
      <c r="AW170" s="88"/>
      <c r="AX170" s="468"/>
      <c r="AY170" s="468"/>
      <c r="AZ170" s="468"/>
      <c r="BA170" s="468"/>
      <c r="BB170" s="468"/>
      <c r="BC170" s="468"/>
      <c r="BD170" s="468"/>
      <c r="BE170" s="468"/>
      <c r="BF170" s="468"/>
      <c r="BG170" s="468"/>
      <c r="BH170" s="468"/>
      <c r="BI170" s="468"/>
      <c r="BJ170" s="468"/>
      <c r="BK170" s="468"/>
      <c r="BL170" s="504"/>
      <c r="BM170" s="274"/>
      <c r="BN170" s="274"/>
      <c r="BO170" s="274"/>
      <c r="BP170" s="274"/>
      <c r="BQ170" s="274"/>
      <c r="BR170" s="274"/>
      <c r="BS170" s="281"/>
      <c r="BT170" s="327"/>
      <c r="BU170" s="307"/>
      <c r="BV170" s="307"/>
      <c r="BW170" s="307"/>
      <c r="BX170" s="361"/>
      <c r="BY170" s="376"/>
      <c r="BZ170" s="277"/>
      <c r="CA170" s="277"/>
      <c r="CB170" s="277"/>
      <c r="CC170" s="277"/>
      <c r="CD170" s="278"/>
      <c r="CE170" s="376"/>
      <c r="CF170" s="277"/>
      <c r="CG170" s="277"/>
      <c r="CH170" s="277"/>
      <c r="CI170" s="277"/>
      <c r="CJ170" s="278"/>
      <c r="CK170" s="376"/>
      <c r="CL170" s="277"/>
      <c r="CM170" s="277"/>
      <c r="CN170" s="277"/>
      <c r="CO170" s="277"/>
      <c r="CP170" s="278"/>
      <c r="CQ170" s="336"/>
      <c r="CR170" s="337"/>
      <c r="CS170" s="337"/>
      <c r="CT170" s="337"/>
      <c r="CU170" s="337"/>
      <c r="CV170" s="338"/>
      <c r="CW170" s="327"/>
      <c r="CX170" s="307"/>
      <c r="CY170" s="307"/>
      <c r="CZ170" s="307"/>
      <c r="DA170" s="307"/>
      <c r="DB170" s="307"/>
      <c r="DC170" s="307"/>
      <c r="DD170" s="307"/>
      <c r="DE170" s="332"/>
      <c r="DF170" s="332"/>
      <c r="DG170" s="332"/>
      <c r="DH170" s="332"/>
      <c r="DI170" s="332"/>
      <c r="DJ170" s="332"/>
      <c r="DK170" s="332"/>
      <c r="DL170" s="333"/>
    </row>
    <row r="171" spans="2:116" ht="7.8" customHeight="1" x14ac:dyDescent="0.2">
      <c r="B171" s="488"/>
      <c r="C171" s="489"/>
      <c r="D171" s="489"/>
      <c r="E171" s="490"/>
      <c r="F171" s="292"/>
      <c r="G171" s="274"/>
      <c r="H171" s="274"/>
      <c r="I171" s="274"/>
      <c r="J171" s="274"/>
      <c r="K171" s="274"/>
      <c r="L171" s="281"/>
      <c r="M171" s="377"/>
      <c r="N171" s="279"/>
      <c r="O171" s="279"/>
      <c r="P171" s="279"/>
      <c r="Q171" s="279"/>
      <c r="R171" s="279"/>
      <c r="S171" s="279"/>
      <c r="T171" s="279"/>
      <c r="U171" s="280"/>
      <c r="V171" s="274"/>
      <c r="W171" s="274"/>
      <c r="X171" s="274"/>
      <c r="Y171" s="274"/>
      <c r="Z171" s="274"/>
      <c r="AA171" s="274"/>
      <c r="AB171" s="281"/>
      <c r="AC171" s="34"/>
      <c r="AD171" s="89"/>
      <c r="AE171" s="89"/>
      <c r="AF171" s="89"/>
      <c r="AG171" s="470"/>
      <c r="AH171" s="470"/>
      <c r="AI171" s="470"/>
      <c r="AJ171" s="470"/>
      <c r="AK171" s="470"/>
      <c r="AL171" s="470"/>
      <c r="AM171" s="470"/>
      <c r="AN171" s="470"/>
      <c r="AO171" s="470"/>
      <c r="AP171" s="470"/>
      <c r="AQ171" s="470"/>
      <c r="AR171" s="470"/>
      <c r="AS171" s="470"/>
      <c r="AT171" s="471"/>
      <c r="AU171" s="37"/>
      <c r="AV171" s="38"/>
      <c r="AW171" s="89"/>
      <c r="AX171" s="470"/>
      <c r="AY171" s="470"/>
      <c r="AZ171" s="470"/>
      <c r="BA171" s="470"/>
      <c r="BB171" s="470"/>
      <c r="BC171" s="470"/>
      <c r="BD171" s="470"/>
      <c r="BE171" s="470"/>
      <c r="BF171" s="470"/>
      <c r="BG171" s="470"/>
      <c r="BH171" s="470"/>
      <c r="BI171" s="470"/>
      <c r="BJ171" s="470"/>
      <c r="BK171" s="470"/>
      <c r="BL171" s="505"/>
      <c r="BM171" s="274"/>
      <c r="BN171" s="274"/>
      <c r="BO171" s="274"/>
      <c r="BP171" s="274"/>
      <c r="BQ171" s="274"/>
      <c r="BR171" s="274"/>
      <c r="BS171" s="281"/>
      <c r="BT171" s="328"/>
      <c r="BU171" s="329"/>
      <c r="BV171" s="329"/>
      <c r="BW171" s="329"/>
      <c r="BX171" s="411"/>
      <c r="BY171" s="377"/>
      <c r="BZ171" s="279"/>
      <c r="CA171" s="279"/>
      <c r="CB171" s="279"/>
      <c r="CC171" s="279"/>
      <c r="CD171" s="280"/>
      <c r="CE171" s="377"/>
      <c r="CF171" s="279"/>
      <c r="CG171" s="279"/>
      <c r="CH171" s="279"/>
      <c r="CI171" s="279"/>
      <c r="CJ171" s="280"/>
      <c r="CK171" s="377"/>
      <c r="CL171" s="279"/>
      <c r="CM171" s="279"/>
      <c r="CN171" s="279"/>
      <c r="CO171" s="279"/>
      <c r="CP171" s="280"/>
      <c r="CQ171" s="339"/>
      <c r="CR171" s="340"/>
      <c r="CS171" s="340"/>
      <c r="CT171" s="340"/>
      <c r="CU171" s="340"/>
      <c r="CV171" s="341"/>
      <c r="CW171" s="328"/>
      <c r="CX171" s="329"/>
      <c r="CY171" s="329"/>
      <c r="CZ171" s="329"/>
      <c r="DA171" s="329"/>
      <c r="DB171" s="329"/>
      <c r="DC171" s="329"/>
      <c r="DD171" s="329"/>
      <c r="DE171" s="334"/>
      <c r="DF171" s="334"/>
      <c r="DG171" s="334"/>
      <c r="DH171" s="334"/>
      <c r="DI171" s="334"/>
      <c r="DJ171" s="334"/>
      <c r="DK171" s="334"/>
      <c r="DL171" s="335"/>
    </row>
    <row r="172" spans="2:116" ht="7.8" customHeight="1" x14ac:dyDescent="0.2">
      <c r="B172" s="488"/>
      <c r="C172" s="489"/>
      <c r="D172" s="489"/>
      <c r="E172" s="490"/>
      <c r="F172" s="233" t="s">
        <v>7</v>
      </c>
      <c r="G172" s="234"/>
      <c r="H172" s="234"/>
      <c r="I172" s="234"/>
      <c r="J172" s="234"/>
      <c r="K172" s="234"/>
      <c r="L172" s="235"/>
      <c r="M172" s="239" t="s">
        <v>53</v>
      </c>
      <c r="N172" s="240"/>
      <c r="O172" s="240"/>
      <c r="P172" s="240"/>
      <c r="Q172" s="240"/>
      <c r="R172" s="240"/>
      <c r="S172" s="240"/>
      <c r="T172" s="240"/>
      <c r="U172" s="241"/>
      <c r="V172" s="245" t="s">
        <v>8</v>
      </c>
      <c r="W172" s="246"/>
      <c r="X172" s="246"/>
      <c r="Y172" s="246"/>
      <c r="Z172" s="246"/>
      <c r="AA172" s="246"/>
      <c r="AB172" s="247"/>
      <c r="AC172" s="251"/>
      <c r="AD172" s="252"/>
      <c r="AE172" s="252"/>
      <c r="AF172" s="316"/>
      <c r="AG172" s="252"/>
      <c r="AH172" s="317"/>
      <c r="AI172" s="316"/>
      <c r="AJ172" s="252"/>
      <c r="AK172" s="317"/>
      <c r="AL172" s="316"/>
      <c r="AM172" s="252"/>
      <c r="AN172" s="322"/>
      <c r="AO172" s="251"/>
      <c r="AP172" s="252"/>
      <c r="AQ172" s="317"/>
      <c r="AR172" s="316"/>
      <c r="AS172" s="252"/>
      <c r="AT172" s="317"/>
      <c r="AU172" s="316"/>
      <c r="AV172" s="252"/>
      <c r="AW172" s="317"/>
      <c r="AX172" s="316"/>
      <c r="AY172" s="252"/>
      <c r="AZ172" s="322"/>
      <c r="BA172" s="251"/>
      <c r="BB172" s="252"/>
      <c r="BC172" s="317"/>
      <c r="BD172" s="316"/>
      <c r="BE172" s="252"/>
      <c r="BF172" s="317"/>
      <c r="BG172" s="316"/>
      <c r="BH172" s="252"/>
      <c r="BI172" s="317"/>
      <c r="BJ172" s="316"/>
      <c r="BK172" s="252"/>
      <c r="BL172" s="322"/>
      <c r="BM172" s="286" t="s">
        <v>9</v>
      </c>
      <c r="BN172" s="234"/>
      <c r="BO172" s="234"/>
      <c r="BP172" s="234"/>
      <c r="BQ172" s="234"/>
      <c r="BR172" s="234"/>
      <c r="BS172" s="234"/>
      <c r="BT172" s="362" t="s">
        <v>39</v>
      </c>
      <c r="BU172" s="363"/>
      <c r="BV172" s="363"/>
      <c r="BW172" s="363"/>
      <c r="BX172" s="364"/>
      <c r="BY172" s="371" t="s">
        <v>5</v>
      </c>
      <c r="BZ172" s="371"/>
      <c r="CA172" s="371"/>
      <c r="CB172" s="371"/>
      <c r="CC172" s="371"/>
      <c r="CD172" s="372"/>
      <c r="CE172" s="569" t="s">
        <v>16</v>
      </c>
      <c r="CF172" s="371"/>
      <c r="CG172" s="371"/>
      <c r="CH172" s="371"/>
      <c r="CI172" s="371"/>
      <c r="CJ172" s="372"/>
      <c r="CK172" s="569" t="s">
        <v>29</v>
      </c>
      <c r="CL172" s="371"/>
      <c r="CM172" s="371"/>
      <c r="CN172" s="371"/>
      <c r="CO172" s="371"/>
      <c r="CP172" s="372"/>
      <c r="CQ172" s="245" t="s">
        <v>10</v>
      </c>
      <c r="CR172" s="246"/>
      <c r="CS172" s="246"/>
      <c r="CT172" s="246"/>
      <c r="CU172" s="246"/>
      <c r="CV172" s="247"/>
      <c r="CW172" s="385" t="s">
        <v>58</v>
      </c>
      <c r="CX172" s="386"/>
      <c r="CY172" s="386"/>
      <c r="CZ172" s="386"/>
      <c r="DA172" s="386"/>
      <c r="DB172" s="386"/>
      <c r="DC172" s="386"/>
      <c r="DD172" s="386"/>
      <c r="DE172" s="387" t="s">
        <v>44</v>
      </c>
      <c r="DF172" s="387"/>
      <c r="DG172" s="387"/>
      <c r="DH172" s="387"/>
      <c r="DI172" s="387"/>
      <c r="DJ172" s="387"/>
      <c r="DK172" s="387"/>
      <c r="DL172" s="388"/>
    </row>
    <row r="173" spans="2:116" ht="7.8" customHeight="1" x14ac:dyDescent="0.2">
      <c r="B173" s="488"/>
      <c r="C173" s="489"/>
      <c r="D173" s="489"/>
      <c r="E173" s="490"/>
      <c r="F173" s="236"/>
      <c r="G173" s="237"/>
      <c r="H173" s="237"/>
      <c r="I173" s="237"/>
      <c r="J173" s="237"/>
      <c r="K173" s="237"/>
      <c r="L173" s="238"/>
      <c r="M173" s="242"/>
      <c r="N173" s="243"/>
      <c r="O173" s="243"/>
      <c r="P173" s="243"/>
      <c r="Q173" s="243"/>
      <c r="R173" s="243"/>
      <c r="S173" s="243"/>
      <c r="T173" s="243"/>
      <c r="U173" s="244"/>
      <c r="V173" s="248"/>
      <c r="W173" s="249"/>
      <c r="X173" s="249"/>
      <c r="Y173" s="249"/>
      <c r="Z173" s="249"/>
      <c r="AA173" s="249"/>
      <c r="AB173" s="250"/>
      <c r="AC173" s="253"/>
      <c r="AD173" s="254"/>
      <c r="AE173" s="254"/>
      <c r="AF173" s="318"/>
      <c r="AG173" s="254"/>
      <c r="AH173" s="319"/>
      <c r="AI173" s="318"/>
      <c r="AJ173" s="254"/>
      <c r="AK173" s="319"/>
      <c r="AL173" s="318"/>
      <c r="AM173" s="254"/>
      <c r="AN173" s="323"/>
      <c r="AO173" s="253"/>
      <c r="AP173" s="254"/>
      <c r="AQ173" s="319"/>
      <c r="AR173" s="318"/>
      <c r="AS173" s="254"/>
      <c r="AT173" s="319"/>
      <c r="AU173" s="318"/>
      <c r="AV173" s="254"/>
      <c r="AW173" s="319"/>
      <c r="AX173" s="318"/>
      <c r="AY173" s="254"/>
      <c r="AZ173" s="323"/>
      <c r="BA173" s="253"/>
      <c r="BB173" s="254"/>
      <c r="BC173" s="319"/>
      <c r="BD173" s="318"/>
      <c r="BE173" s="254"/>
      <c r="BF173" s="319"/>
      <c r="BG173" s="318"/>
      <c r="BH173" s="254"/>
      <c r="BI173" s="319"/>
      <c r="BJ173" s="318"/>
      <c r="BK173" s="254"/>
      <c r="BL173" s="323"/>
      <c r="BM173" s="287"/>
      <c r="BN173" s="237"/>
      <c r="BO173" s="237"/>
      <c r="BP173" s="237"/>
      <c r="BQ173" s="237"/>
      <c r="BR173" s="237"/>
      <c r="BS173" s="237"/>
      <c r="BT173" s="365"/>
      <c r="BU173" s="366"/>
      <c r="BV173" s="366"/>
      <c r="BW173" s="366"/>
      <c r="BX173" s="367"/>
      <c r="BY173" s="373"/>
      <c r="BZ173" s="373"/>
      <c r="CA173" s="373"/>
      <c r="CB173" s="373"/>
      <c r="CC173" s="373"/>
      <c r="CD173" s="374"/>
      <c r="CE173" s="513"/>
      <c r="CF173" s="373"/>
      <c r="CG173" s="373"/>
      <c r="CH173" s="373"/>
      <c r="CI173" s="373"/>
      <c r="CJ173" s="374"/>
      <c r="CK173" s="513"/>
      <c r="CL173" s="373"/>
      <c r="CM173" s="373"/>
      <c r="CN173" s="373"/>
      <c r="CO173" s="373"/>
      <c r="CP173" s="374"/>
      <c r="CQ173" s="248"/>
      <c r="CR173" s="249"/>
      <c r="CS173" s="249"/>
      <c r="CT173" s="249"/>
      <c r="CU173" s="249"/>
      <c r="CV173" s="250"/>
      <c r="CW173" s="327"/>
      <c r="CX173" s="307"/>
      <c r="CY173" s="307"/>
      <c r="CZ173" s="307"/>
      <c r="DA173" s="307"/>
      <c r="DB173" s="307"/>
      <c r="DC173" s="307"/>
      <c r="DD173" s="307"/>
      <c r="DE173" s="332"/>
      <c r="DF173" s="332"/>
      <c r="DG173" s="332"/>
      <c r="DH173" s="332"/>
      <c r="DI173" s="332"/>
      <c r="DJ173" s="332"/>
      <c r="DK173" s="332"/>
      <c r="DL173" s="333"/>
    </row>
    <row r="174" spans="2:116" ht="7.8" customHeight="1" x14ac:dyDescent="0.2">
      <c r="B174" s="488"/>
      <c r="C174" s="489"/>
      <c r="D174" s="489"/>
      <c r="E174" s="490"/>
      <c r="F174" s="292" t="s">
        <v>41</v>
      </c>
      <c r="G174" s="274"/>
      <c r="H174" s="274"/>
      <c r="I174" s="274"/>
      <c r="J174" s="274"/>
      <c r="K174" s="274"/>
      <c r="L174" s="281"/>
      <c r="M174" s="242"/>
      <c r="N174" s="243"/>
      <c r="O174" s="243"/>
      <c r="P174" s="243"/>
      <c r="Q174" s="243"/>
      <c r="R174" s="243"/>
      <c r="S174" s="243"/>
      <c r="T174" s="243"/>
      <c r="U174" s="244"/>
      <c r="V174" s="273" t="s">
        <v>42</v>
      </c>
      <c r="W174" s="274"/>
      <c r="X174" s="274"/>
      <c r="Y174" s="274"/>
      <c r="Z174" s="274"/>
      <c r="AA174" s="274"/>
      <c r="AB174" s="281"/>
      <c r="AC174" s="253"/>
      <c r="AD174" s="254"/>
      <c r="AE174" s="254"/>
      <c r="AF174" s="318"/>
      <c r="AG174" s="254"/>
      <c r="AH174" s="319"/>
      <c r="AI174" s="318"/>
      <c r="AJ174" s="254"/>
      <c r="AK174" s="319"/>
      <c r="AL174" s="318"/>
      <c r="AM174" s="254"/>
      <c r="AN174" s="323"/>
      <c r="AO174" s="253"/>
      <c r="AP174" s="254"/>
      <c r="AQ174" s="319"/>
      <c r="AR174" s="318"/>
      <c r="AS174" s="254"/>
      <c r="AT174" s="319"/>
      <c r="AU174" s="318"/>
      <c r="AV174" s="254"/>
      <c r="AW174" s="319"/>
      <c r="AX174" s="318"/>
      <c r="AY174" s="254"/>
      <c r="AZ174" s="323"/>
      <c r="BA174" s="253"/>
      <c r="BB174" s="254"/>
      <c r="BC174" s="319"/>
      <c r="BD174" s="318"/>
      <c r="BE174" s="254"/>
      <c r="BF174" s="319"/>
      <c r="BG174" s="318"/>
      <c r="BH174" s="254"/>
      <c r="BI174" s="319"/>
      <c r="BJ174" s="318"/>
      <c r="BK174" s="254"/>
      <c r="BL174" s="323"/>
      <c r="BM174" s="39"/>
      <c r="BN174" s="40"/>
      <c r="BO174" s="40"/>
      <c r="BP174" s="40"/>
      <c r="BQ174" s="40"/>
      <c r="BR174" s="40"/>
      <c r="BS174" s="40"/>
      <c r="BT174" s="365"/>
      <c r="BU174" s="366"/>
      <c r="BV174" s="366"/>
      <c r="BW174" s="366"/>
      <c r="BX174" s="367"/>
      <c r="BY174" s="373"/>
      <c r="BZ174" s="373"/>
      <c r="CA174" s="373"/>
      <c r="CB174" s="373"/>
      <c r="CC174" s="373"/>
      <c r="CD174" s="374"/>
      <c r="CE174" s="513"/>
      <c r="CF174" s="373"/>
      <c r="CG174" s="373"/>
      <c r="CH174" s="373"/>
      <c r="CI174" s="373"/>
      <c r="CJ174" s="374"/>
      <c r="CK174" s="513"/>
      <c r="CL174" s="373"/>
      <c r="CM174" s="373"/>
      <c r="CN174" s="373"/>
      <c r="CO174" s="373"/>
      <c r="CP174" s="374"/>
      <c r="CQ174" s="336" t="s">
        <v>43</v>
      </c>
      <c r="CR174" s="337"/>
      <c r="CS174" s="337"/>
      <c r="CT174" s="337"/>
      <c r="CU174" s="337"/>
      <c r="CV174" s="338"/>
      <c r="CW174" s="327"/>
      <c r="CX174" s="307"/>
      <c r="CY174" s="307"/>
      <c r="CZ174" s="307"/>
      <c r="DA174" s="307"/>
      <c r="DB174" s="307"/>
      <c r="DC174" s="307"/>
      <c r="DD174" s="307"/>
      <c r="DE174" s="332"/>
      <c r="DF174" s="332"/>
      <c r="DG174" s="332"/>
      <c r="DH174" s="332"/>
      <c r="DI174" s="332"/>
      <c r="DJ174" s="332"/>
      <c r="DK174" s="332"/>
      <c r="DL174" s="333"/>
    </row>
    <row r="175" spans="2:116" ht="7.8" customHeight="1" x14ac:dyDescent="0.2">
      <c r="B175" s="488"/>
      <c r="C175" s="489"/>
      <c r="D175" s="489"/>
      <c r="E175" s="490"/>
      <c r="F175" s="292"/>
      <c r="G175" s="274"/>
      <c r="H175" s="274"/>
      <c r="I175" s="274"/>
      <c r="J175" s="274"/>
      <c r="K175" s="274"/>
      <c r="L175" s="281"/>
      <c r="M175" s="242"/>
      <c r="N175" s="243"/>
      <c r="O175" s="243"/>
      <c r="P175" s="243"/>
      <c r="Q175" s="243"/>
      <c r="R175" s="243"/>
      <c r="S175" s="243"/>
      <c r="T175" s="243"/>
      <c r="U175" s="244"/>
      <c r="V175" s="273"/>
      <c r="W175" s="274"/>
      <c r="X175" s="274"/>
      <c r="Y175" s="274"/>
      <c r="Z175" s="274"/>
      <c r="AA175" s="274"/>
      <c r="AB175" s="281"/>
      <c r="AC175" s="253"/>
      <c r="AD175" s="254"/>
      <c r="AE175" s="254"/>
      <c r="AF175" s="318"/>
      <c r="AG175" s="254"/>
      <c r="AH175" s="319"/>
      <c r="AI175" s="318"/>
      <c r="AJ175" s="254"/>
      <c r="AK175" s="319"/>
      <c r="AL175" s="318"/>
      <c r="AM175" s="254"/>
      <c r="AN175" s="323"/>
      <c r="AO175" s="253"/>
      <c r="AP175" s="254"/>
      <c r="AQ175" s="319"/>
      <c r="AR175" s="318"/>
      <c r="AS175" s="254"/>
      <c r="AT175" s="319"/>
      <c r="AU175" s="318"/>
      <c r="AV175" s="254"/>
      <c r="AW175" s="319"/>
      <c r="AX175" s="318"/>
      <c r="AY175" s="254"/>
      <c r="AZ175" s="323"/>
      <c r="BA175" s="253"/>
      <c r="BB175" s="254"/>
      <c r="BC175" s="319"/>
      <c r="BD175" s="318"/>
      <c r="BE175" s="254"/>
      <c r="BF175" s="319"/>
      <c r="BG175" s="318"/>
      <c r="BH175" s="254"/>
      <c r="BI175" s="319"/>
      <c r="BJ175" s="318"/>
      <c r="BK175" s="254"/>
      <c r="BL175" s="323"/>
      <c r="BM175" s="273" t="s">
        <v>40</v>
      </c>
      <c r="BN175" s="274"/>
      <c r="BO175" s="274"/>
      <c r="BP175" s="274"/>
      <c r="BQ175" s="274"/>
      <c r="BR175" s="274"/>
      <c r="BS175" s="274"/>
      <c r="BT175" s="365"/>
      <c r="BU175" s="366"/>
      <c r="BV175" s="366"/>
      <c r="BW175" s="366"/>
      <c r="BX175" s="367"/>
      <c r="BY175" s="277"/>
      <c r="BZ175" s="277"/>
      <c r="CA175" s="277"/>
      <c r="CB175" s="277"/>
      <c r="CC175" s="277"/>
      <c r="CD175" s="278"/>
      <c r="CE175" s="376"/>
      <c r="CF175" s="277"/>
      <c r="CG175" s="277"/>
      <c r="CH175" s="277"/>
      <c r="CI175" s="277"/>
      <c r="CJ175" s="278"/>
      <c r="CK175" s="376"/>
      <c r="CL175" s="277"/>
      <c r="CM175" s="277"/>
      <c r="CN175" s="277"/>
      <c r="CO175" s="277"/>
      <c r="CP175" s="278"/>
      <c r="CQ175" s="336"/>
      <c r="CR175" s="337"/>
      <c r="CS175" s="337"/>
      <c r="CT175" s="337"/>
      <c r="CU175" s="337"/>
      <c r="CV175" s="338"/>
      <c r="CW175" s="327"/>
      <c r="CX175" s="307"/>
      <c r="CY175" s="307"/>
      <c r="CZ175" s="307"/>
      <c r="DA175" s="307"/>
      <c r="DB175" s="307"/>
      <c r="DC175" s="307"/>
      <c r="DD175" s="307"/>
      <c r="DE175" s="332"/>
      <c r="DF175" s="332"/>
      <c r="DG175" s="332"/>
      <c r="DH175" s="332"/>
      <c r="DI175" s="332"/>
      <c r="DJ175" s="332"/>
      <c r="DK175" s="332"/>
      <c r="DL175" s="333"/>
    </row>
    <row r="176" spans="2:116" ht="7.8" customHeight="1" x14ac:dyDescent="0.2">
      <c r="B176" s="488"/>
      <c r="C176" s="489"/>
      <c r="D176" s="489"/>
      <c r="E176" s="490"/>
      <c r="F176" s="292"/>
      <c r="G176" s="274"/>
      <c r="H176" s="274"/>
      <c r="I176" s="274"/>
      <c r="J176" s="274"/>
      <c r="K176" s="274"/>
      <c r="L176" s="281"/>
      <c r="M176" s="242"/>
      <c r="N176" s="243"/>
      <c r="O176" s="243"/>
      <c r="P176" s="243"/>
      <c r="Q176" s="243"/>
      <c r="R176" s="243"/>
      <c r="S176" s="243"/>
      <c r="T176" s="243"/>
      <c r="U176" s="244"/>
      <c r="V176" s="273"/>
      <c r="W176" s="274"/>
      <c r="X176" s="274"/>
      <c r="Y176" s="274"/>
      <c r="Z176" s="274"/>
      <c r="AA176" s="274"/>
      <c r="AB176" s="281"/>
      <c r="AC176" s="253"/>
      <c r="AD176" s="254"/>
      <c r="AE176" s="254"/>
      <c r="AF176" s="318"/>
      <c r="AG176" s="254"/>
      <c r="AH176" s="319"/>
      <c r="AI176" s="318"/>
      <c r="AJ176" s="254"/>
      <c r="AK176" s="319"/>
      <c r="AL176" s="318"/>
      <c r="AM176" s="254"/>
      <c r="AN176" s="323"/>
      <c r="AO176" s="253"/>
      <c r="AP176" s="254"/>
      <c r="AQ176" s="319"/>
      <c r="AR176" s="318"/>
      <c r="AS176" s="254"/>
      <c r="AT176" s="319"/>
      <c r="AU176" s="318"/>
      <c r="AV176" s="254"/>
      <c r="AW176" s="319"/>
      <c r="AX176" s="318"/>
      <c r="AY176" s="254"/>
      <c r="AZ176" s="323"/>
      <c r="BA176" s="253"/>
      <c r="BB176" s="254"/>
      <c r="BC176" s="319"/>
      <c r="BD176" s="318"/>
      <c r="BE176" s="254"/>
      <c r="BF176" s="319"/>
      <c r="BG176" s="318"/>
      <c r="BH176" s="254"/>
      <c r="BI176" s="319"/>
      <c r="BJ176" s="318"/>
      <c r="BK176" s="254"/>
      <c r="BL176" s="323"/>
      <c r="BM176" s="273"/>
      <c r="BN176" s="274"/>
      <c r="BO176" s="274"/>
      <c r="BP176" s="274"/>
      <c r="BQ176" s="274"/>
      <c r="BR176" s="274"/>
      <c r="BS176" s="274"/>
      <c r="BT176" s="365"/>
      <c r="BU176" s="366"/>
      <c r="BV176" s="366"/>
      <c r="BW176" s="366"/>
      <c r="BX176" s="367"/>
      <c r="BY176" s="277"/>
      <c r="BZ176" s="277"/>
      <c r="CA176" s="277"/>
      <c r="CB176" s="277"/>
      <c r="CC176" s="277"/>
      <c r="CD176" s="278"/>
      <c r="CE176" s="376"/>
      <c r="CF176" s="277"/>
      <c r="CG176" s="277"/>
      <c r="CH176" s="277"/>
      <c r="CI176" s="277"/>
      <c r="CJ176" s="278"/>
      <c r="CK176" s="376"/>
      <c r="CL176" s="277"/>
      <c r="CM176" s="277"/>
      <c r="CN176" s="277"/>
      <c r="CO176" s="277"/>
      <c r="CP176" s="278"/>
      <c r="CQ176" s="336"/>
      <c r="CR176" s="337"/>
      <c r="CS176" s="337"/>
      <c r="CT176" s="337"/>
      <c r="CU176" s="337"/>
      <c r="CV176" s="338"/>
      <c r="CW176" s="327"/>
      <c r="CX176" s="307"/>
      <c r="CY176" s="307"/>
      <c r="CZ176" s="307"/>
      <c r="DA176" s="307"/>
      <c r="DB176" s="307"/>
      <c r="DC176" s="307"/>
      <c r="DD176" s="307"/>
      <c r="DE176" s="332"/>
      <c r="DF176" s="332"/>
      <c r="DG176" s="332"/>
      <c r="DH176" s="332"/>
      <c r="DI176" s="332"/>
      <c r="DJ176" s="332"/>
      <c r="DK176" s="332"/>
      <c r="DL176" s="333"/>
    </row>
    <row r="177" spans="2:116" ht="7.8" customHeight="1" x14ac:dyDescent="0.2">
      <c r="B177" s="488"/>
      <c r="C177" s="489"/>
      <c r="D177" s="489"/>
      <c r="E177" s="490"/>
      <c r="F177" s="292"/>
      <c r="G177" s="274"/>
      <c r="H177" s="274"/>
      <c r="I177" s="274"/>
      <c r="J177" s="274"/>
      <c r="K177" s="274"/>
      <c r="L177" s="281"/>
      <c r="M177" s="242" t="s">
        <v>68</v>
      </c>
      <c r="N177" s="243"/>
      <c r="O177" s="243"/>
      <c r="P177" s="243"/>
      <c r="Q177" s="243"/>
      <c r="R177" s="243"/>
      <c r="S177" s="243"/>
      <c r="T177" s="243"/>
      <c r="U177" s="244"/>
      <c r="V177" s="273"/>
      <c r="W177" s="274"/>
      <c r="X177" s="274"/>
      <c r="Y177" s="274"/>
      <c r="Z177" s="274"/>
      <c r="AA177" s="274"/>
      <c r="AB177" s="281"/>
      <c r="AC177" s="253"/>
      <c r="AD177" s="254"/>
      <c r="AE177" s="254"/>
      <c r="AF177" s="318"/>
      <c r="AG177" s="254"/>
      <c r="AH177" s="319"/>
      <c r="AI177" s="318"/>
      <c r="AJ177" s="254"/>
      <c r="AK177" s="319"/>
      <c r="AL177" s="318"/>
      <c r="AM177" s="254"/>
      <c r="AN177" s="323"/>
      <c r="AO177" s="253"/>
      <c r="AP177" s="254"/>
      <c r="AQ177" s="319"/>
      <c r="AR177" s="318"/>
      <c r="AS177" s="254"/>
      <c r="AT177" s="319"/>
      <c r="AU177" s="318"/>
      <c r="AV177" s="254"/>
      <c r="AW177" s="319"/>
      <c r="AX177" s="318"/>
      <c r="AY177" s="254"/>
      <c r="AZ177" s="323"/>
      <c r="BA177" s="253"/>
      <c r="BB177" s="254"/>
      <c r="BC177" s="319"/>
      <c r="BD177" s="318"/>
      <c r="BE177" s="254"/>
      <c r="BF177" s="319"/>
      <c r="BG177" s="318"/>
      <c r="BH177" s="254"/>
      <c r="BI177" s="319"/>
      <c r="BJ177" s="318"/>
      <c r="BK177" s="254"/>
      <c r="BL177" s="323"/>
      <c r="BM177" s="273"/>
      <c r="BN177" s="274"/>
      <c r="BO177" s="274"/>
      <c r="BP177" s="274"/>
      <c r="BQ177" s="274"/>
      <c r="BR177" s="274"/>
      <c r="BS177" s="274"/>
      <c r="BT177" s="365"/>
      <c r="BU177" s="366"/>
      <c r="BV177" s="366"/>
      <c r="BW177" s="366"/>
      <c r="BX177" s="367"/>
      <c r="BY177" s="277"/>
      <c r="BZ177" s="277"/>
      <c r="CA177" s="277"/>
      <c r="CB177" s="277"/>
      <c r="CC177" s="277"/>
      <c r="CD177" s="278"/>
      <c r="CE177" s="376"/>
      <c r="CF177" s="277"/>
      <c r="CG177" s="277"/>
      <c r="CH177" s="277"/>
      <c r="CI177" s="277"/>
      <c r="CJ177" s="278"/>
      <c r="CK177" s="376"/>
      <c r="CL177" s="277"/>
      <c r="CM177" s="277"/>
      <c r="CN177" s="277"/>
      <c r="CO177" s="277"/>
      <c r="CP177" s="278"/>
      <c r="CQ177" s="336"/>
      <c r="CR177" s="337"/>
      <c r="CS177" s="337"/>
      <c r="CT177" s="337"/>
      <c r="CU177" s="337"/>
      <c r="CV177" s="338"/>
      <c r="CW177" s="327"/>
      <c r="CX177" s="307"/>
      <c r="CY177" s="307"/>
      <c r="CZ177" s="307"/>
      <c r="DA177" s="307"/>
      <c r="DB177" s="307"/>
      <c r="DC177" s="307"/>
      <c r="DD177" s="307"/>
      <c r="DE177" s="332"/>
      <c r="DF177" s="332"/>
      <c r="DG177" s="332"/>
      <c r="DH177" s="332"/>
      <c r="DI177" s="332"/>
      <c r="DJ177" s="332"/>
      <c r="DK177" s="332"/>
      <c r="DL177" s="333"/>
    </row>
    <row r="178" spans="2:116" ht="7.8" customHeight="1" x14ac:dyDescent="0.2">
      <c r="B178" s="488"/>
      <c r="C178" s="489"/>
      <c r="D178" s="489"/>
      <c r="E178" s="490"/>
      <c r="F178" s="292"/>
      <c r="G178" s="274"/>
      <c r="H178" s="274"/>
      <c r="I178" s="274"/>
      <c r="J178" s="274"/>
      <c r="K178" s="274"/>
      <c r="L178" s="281"/>
      <c r="M178" s="242"/>
      <c r="N178" s="243"/>
      <c r="O178" s="243"/>
      <c r="P178" s="243"/>
      <c r="Q178" s="243"/>
      <c r="R178" s="243"/>
      <c r="S178" s="243"/>
      <c r="T178" s="243"/>
      <c r="U178" s="244"/>
      <c r="V178" s="273"/>
      <c r="W178" s="274"/>
      <c r="X178" s="274"/>
      <c r="Y178" s="274"/>
      <c r="Z178" s="274"/>
      <c r="AA178" s="274"/>
      <c r="AB178" s="281"/>
      <c r="AC178" s="253"/>
      <c r="AD178" s="254"/>
      <c r="AE178" s="254"/>
      <c r="AF178" s="318"/>
      <c r="AG178" s="254"/>
      <c r="AH178" s="319"/>
      <c r="AI178" s="318"/>
      <c r="AJ178" s="254"/>
      <c r="AK178" s="319"/>
      <c r="AL178" s="318"/>
      <c r="AM178" s="254"/>
      <c r="AN178" s="323"/>
      <c r="AO178" s="253"/>
      <c r="AP178" s="254"/>
      <c r="AQ178" s="319"/>
      <c r="AR178" s="318"/>
      <c r="AS178" s="254"/>
      <c r="AT178" s="319"/>
      <c r="AU178" s="318"/>
      <c r="AV178" s="254"/>
      <c r="AW178" s="319"/>
      <c r="AX178" s="318"/>
      <c r="AY178" s="254"/>
      <c r="AZ178" s="323"/>
      <c r="BA178" s="253"/>
      <c r="BB178" s="254"/>
      <c r="BC178" s="319"/>
      <c r="BD178" s="318"/>
      <c r="BE178" s="254"/>
      <c r="BF178" s="319"/>
      <c r="BG178" s="318"/>
      <c r="BH178" s="254"/>
      <c r="BI178" s="319"/>
      <c r="BJ178" s="318"/>
      <c r="BK178" s="254"/>
      <c r="BL178" s="323"/>
      <c r="BM178" s="273"/>
      <c r="BN178" s="274"/>
      <c r="BO178" s="274"/>
      <c r="BP178" s="274"/>
      <c r="BQ178" s="274"/>
      <c r="BR178" s="274"/>
      <c r="BS178" s="274"/>
      <c r="BT178" s="365"/>
      <c r="BU178" s="366"/>
      <c r="BV178" s="366"/>
      <c r="BW178" s="366"/>
      <c r="BX178" s="367"/>
      <c r="BY178" s="277"/>
      <c r="BZ178" s="277"/>
      <c r="CA178" s="277"/>
      <c r="CB178" s="277"/>
      <c r="CC178" s="277"/>
      <c r="CD178" s="278"/>
      <c r="CE178" s="376"/>
      <c r="CF178" s="277"/>
      <c r="CG178" s="277"/>
      <c r="CH178" s="277"/>
      <c r="CI178" s="277"/>
      <c r="CJ178" s="278"/>
      <c r="CK178" s="376"/>
      <c r="CL178" s="277"/>
      <c r="CM178" s="277"/>
      <c r="CN178" s="277"/>
      <c r="CO178" s="277"/>
      <c r="CP178" s="278"/>
      <c r="CQ178" s="336"/>
      <c r="CR178" s="337"/>
      <c r="CS178" s="337"/>
      <c r="CT178" s="337"/>
      <c r="CU178" s="337"/>
      <c r="CV178" s="338"/>
      <c r="CW178" s="327"/>
      <c r="CX178" s="307"/>
      <c r="CY178" s="307"/>
      <c r="CZ178" s="307"/>
      <c r="DA178" s="307"/>
      <c r="DB178" s="307"/>
      <c r="DC178" s="307"/>
      <c r="DD178" s="307"/>
      <c r="DE178" s="332"/>
      <c r="DF178" s="332"/>
      <c r="DG178" s="332"/>
      <c r="DH178" s="332"/>
      <c r="DI178" s="332"/>
      <c r="DJ178" s="332"/>
      <c r="DK178" s="332"/>
      <c r="DL178" s="333"/>
    </row>
    <row r="179" spans="2:116" ht="7.8" customHeight="1" x14ac:dyDescent="0.2">
      <c r="B179" s="488"/>
      <c r="C179" s="489"/>
      <c r="D179" s="489"/>
      <c r="E179" s="490"/>
      <c r="F179" s="292"/>
      <c r="G179" s="274"/>
      <c r="H179" s="274"/>
      <c r="I179" s="274"/>
      <c r="J179" s="274"/>
      <c r="K179" s="274"/>
      <c r="L179" s="281"/>
      <c r="M179" s="242"/>
      <c r="N179" s="243"/>
      <c r="O179" s="243"/>
      <c r="P179" s="243"/>
      <c r="Q179" s="243"/>
      <c r="R179" s="243"/>
      <c r="S179" s="243"/>
      <c r="T179" s="243"/>
      <c r="U179" s="244"/>
      <c r="V179" s="273"/>
      <c r="W179" s="274"/>
      <c r="X179" s="274"/>
      <c r="Y179" s="274"/>
      <c r="Z179" s="274"/>
      <c r="AA179" s="274"/>
      <c r="AB179" s="281"/>
      <c r="AC179" s="253"/>
      <c r="AD179" s="254"/>
      <c r="AE179" s="254"/>
      <c r="AF179" s="318"/>
      <c r="AG179" s="254"/>
      <c r="AH179" s="319"/>
      <c r="AI179" s="318"/>
      <c r="AJ179" s="254"/>
      <c r="AK179" s="319"/>
      <c r="AL179" s="318"/>
      <c r="AM179" s="254"/>
      <c r="AN179" s="323"/>
      <c r="AO179" s="253"/>
      <c r="AP179" s="254"/>
      <c r="AQ179" s="319"/>
      <c r="AR179" s="318"/>
      <c r="AS179" s="254"/>
      <c r="AT179" s="319"/>
      <c r="AU179" s="318"/>
      <c r="AV179" s="254"/>
      <c r="AW179" s="319"/>
      <c r="AX179" s="318"/>
      <c r="AY179" s="254"/>
      <c r="AZ179" s="323"/>
      <c r="BA179" s="253"/>
      <c r="BB179" s="254"/>
      <c r="BC179" s="319"/>
      <c r="BD179" s="318"/>
      <c r="BE179" s="254"/>
      <c r="BF179" s="319"/>
      <c r="BG179" s="318"/>
      <c r="BH179" s="254"/>
      <c r="BI179" s="319"/>
      <c r="BJ179" s="318"/>
      <c r="BK179" s="254"/>
      <c r="BL179" s="323"/>
      <c r="BM179" s="273"/>
      <c r="BN179" s="274"/>
      <c r="BO179" s="274"/>
      <c r="BP179" s="274"/>
      <c r="BQ179" s="274"/>
      <c r="BR179" s="274"/>
      <c r="BS179" s="274"/>
      <c r="BT179" s="365"/>
      <c r="BU179" s="366"/>
      <c r="BV179" s="366"/>
      <c r="BW179" s="366"/>
      <c r="BX179" s="367"/>
      <c r="BY179" s="277"/>
      <c r="BZ179" s="277"/>
      <c r="CA179" s="277"/>
      <c r="CB179" s="277"/>
      <c r="CC179" s="277"/>
      <c r="CD179" s="278"/>
      <c r="CE179" s="376"/>
      <c r="CF179" s="277"/>
      <c r="CG179" s="277"/>
      <c r="CH179" s="277"/>
      <c r="CI179" s="277"/>
      <c r="CJ179" s="278"/>
      <c r="CK179" s="376"/>
      <c r="CL179" s="277"/>
      <c r="CM179" s="277"/>
      <c r="CN179" s="277"/>
      <c r="CO179" s="277"/>
      <c r="CP179" s="278"/>
      <c r="CQ179" s="336"/>
      <c r="CR179" s="337"/>
      <c r="CS179" s="337"/>
      <c r="CT179" s="337"/>
      <c r="CU179" s="337"/>
      <c r="CV179" s="338"/>
      <c r="CW179" s="327"/>
      <c r="CX179" s="307"/>
      <c r="CY179" s="307"/>
      <c r="CZ179" s="307"/>
      <c r="DA179" s="307"/>
      <c r="DB179" s="307"/>
      <c r="DC179" s="307"/>
      <c r="DD179" s="307"/>
      <c r="DE179" s="332"/>
      <c r="DF179" s="332"/>
      <c r="DG179" s="332"/>
      <c r="DH179" s="332"/>
      <c r="DI179" s="332"/>
      <c r="DJ179" s="332"/>
      <c r="DK179" s="332"/>
      <c r="DL179" s="333"/>
    </row>
    <row r="180" spans="2:116" ht="7.8" customHeight="1" x14ac:dyDescent="0.2">
      <c r="B180" s="488"/>
      <c r="C180" s="489"/>
      <c r="D180" s="489"/>
      <c r="E180" s="490"/>
      <c r="F180" s="292"/>
      <c r="G180" s="274"/>
      <c r="H180" s="274"/>
      <c r="I180" s="274"/>
      <c r="J180" s="274"/>
      <c r="K180" s="274"/>
      <c r="L180" s="281"/>
      <c r="M180" s="242"/>
      <c r="N180" s="243"/>
      <c r="O180" s="243"/>
      <c r="P180" s="243"/>
      <c r="Q180" s="243"/>
      <c r="R180" s="243"/>
      <c r="S180" s="243"/>
      <c r="T180" s="243"/>
      <c r="U180" s="244"/>
      <c r="V180" s="273"/>
      <c r="W180" s="274"/>
      <c r="X180" s="274"/>
      <c r="Y180" s="274"/>
      <c r="Z180" s="274"/>
      <c r="AA180" s="274"/>
      <c r="AB180" s="281"/>
      <c r="AC180" s="253"/>
      <c r="AD180" s="254"/>
      <c r="AE180" s="254"/>
      <c r="AF180" s="318"/>
      <c r="AG180" s="254"/>
      <c r="AH180" s="319"/>
      <c r="AI180" s="318"/>
      <c r="AJ180" s="254"/>
      <c r="AK180" s="319"/>
      <c r="AL180" s="318"/>
      <c r="AM180" s="254"/>
      <c r="AN180" s="323"/>
      <c r="AO180" s="253"/>
      <c r="AP180" s="254"/>
      <c r="AQ180" s="319"/>
      <c r="AR180" s="318"/>
      <c r="AS180" s="254"/>
      <c r="AT180" s="319"/>
      <c r="AU180" s="318"/>
      <c r="AV180" s="254"/>
      <c r="AW180" s="319"/>
      <c r="AX180" s="318"/>
      <c r="AY180" s="254"/>
      <c r="AZ180" s="323"/>
      <c r="BA180" s="253"/>
      <c r="BB180" s="254"/>
      <c r="BC180" s="319"/>
      <c r="BD180" s="318"/>
      <c r="BE180" s="254"/>
      <c r="BF180" s="319"/>
      <c r="BG180" s="318"/>
      <c r="BH180" s="254"/>
      <c r="BI180" s="319"/>
      <c r="BJ180" s="318"/>
      <c r="BK180" s="254"/>
      <c r="BL180" s="323"/>
      <c r="BM180" s="273"/>
      <c r="BN180" s="274"/>
      <c r="BO180" s="274"/>
      <c r="BP180" s="274"/>
      <c r="BQ180" s="274"/>
      <c r="BR180" s="274"/>
      <c r="BS180" s="274"/>
      <c r="BT180" s="365"/>
      <c r="BU180" s="366"/>
      <c r="BV180" s="366"/>
      <c r="BW180" s="366"/>
      <c r="BX180" s="367"/>
      <c r="BY180" s="277"/>
      <c r="BZ180" s="277"/>
      <c r="CA180" s="277"/>
      <c r="CB180" s="277"/>
      <c r="CC180" s="277"/>
      <c r="CD180" s="278"/>
      <c r="CE180" s="376"/>
      <c r="CF180" s="277"/>
      <c r="CG180" s="277"/>
      <c r="CH180" s="277"/>
      <c r="CI180" s="277"/>
      <c r="CJ180" s="278"/>
      <c r="CK180" s="376"/>
      <c r="CL180" s="277"/>
      <c r="CM180" s="277"/>
      <c r="CN180" s="277"/>
      <c r="CO180" s="277"/>
      <c r="CP180" s="278"/>
      <c r="CQ180" s="336"/>
      <c r="CR180" s="337"/>
      <c r="CS180" s="337"/>
      <c r="CT180" s="337"/>
      <c r="CU180" s="337"/>
      <c r="CV180" s="338"/>
      <c r="CW180" s="327"/>
      <c r="CX180" s="307"/>
      <c r="CY180" s="307"/>
      <c r="CZ180" s="307"/>
      <c r="DA180" s="307"/>
      <c r="DB180" s="307"/>
      <c r="DC180" s="307"/>
      <c r="DD180" s="307"/>
      <c r="DE180" s="332"/>
      <c r="DF180" s="332"/>
      <c r="DG180" s="332"/>
      <c r="DH180" s="332"/>
      <c r="DI180" s="332"/>
      <c r="DJ180" s="332"/>
      <c r="DK180" s="332"/>
      <c r="DL180" s="333"/>
    </row>
    <row r="181" spans="2:116" ht="7.8" customHeight="1" x14ac:dyDescent="0.2">
      <c r="B181" s="488"/>
      <c r="C181" s="489"/>
      <c r="D181" s="489"/>
      <c r="E181" s="490"/>
      <c r="F181" s="293"/>
      <c r="G181" s="276"/>
      <c r="H181" s="276"/>
      <c r="I181" s="276"/>
      <c r="J181" s="276"/>
      <c r="K181" s="276"/>
      <c r="L181" s="294"/>
      <c r="M181" s="313"/>
      <c r="N181" s="314"/>
      <c r="O181" s="314"/>
      <c r="P181" s="314"/>
      <c r="Q181" s="314"/>
      <c r="R181" s="314"/>
      <c r="S181" s="314"/>
      <c r="T181" s="314"/>
      <c r="U181" s="315"/>
      <c r="V181" s="275"/>
      <c r="W181" s="276"/>
      <c r="X181" s="276"/>
      <c r="Y181" s="276"/>
      <c r="Z181" s="276"/>
      <c r="AA181" s="276"/>
      <c r="AB181" s="294"/>
      <c r="AC181" s="255"/>
      <c r="AD181" s="256"/>
      <c r="AE181" s="256"/>
      <c r="AF181" s="320"/>
      <c r="AG181" s="256"/>
      <c r="AH181" s="321"/>
      <c r="AI181" s="320"/>
      <c r="AJ181" s="256"/>
      <c r="AK181" s="321"/>
      <c r="AL181" s="320"/>
      <c r="AM181" s="256"/>
      <c r="AN181" s="324"/>
      <c r="AO181" s="255"/>
      <c r="AP181" s="256"/>
      <c r="AQ181" s="321"/>
      <c r="AR181" s="320"/>
      <c r="AS181" s="256"/>
      <c r="AT181" s="321"/>
      <c r="AU181" s="320"/>
      <c r="AV181" s="256"/>
      <c r="AW181" s="321"/>
      <c r="AX181" s="320"/>
      <c r="AY181" s="256"/>
      <c r="AZ181" s="324"/>
      <c r="BA181" s="255"/>
      <c r="BB181" s="256"/>
      <c r="BC181" s="321"/>
      <c r="BD181" s="320"/>
      <c r="BE181" s="256"/>
      <c r="BF181" s="321"/>
      <c r="BG181" s="320"/>
      <c r="BH181" s="256"/>
      <c r="BI181" s="321"/>
      <c r="BJ181" s="320"/>
      <c r="BK181" s="256"/>
      <c r="BL181" s="324"/>
      <c r="BM181" s="275"/>
      <c r="BN181" s="276"/>
      <c r="BO181" s="276"/>
      <c r="BP181" s="276"/>
      <c r="BQ181" s="276"/>
      <c r="BR181" s="276"/>
      <c r="BS181" s="276"/>
      <c r="BT181" s="368"/>
      <c r="BU181" s="369"/>
      <c r="BV181" s="369"/>
      <c r="BW181" s="369"/>
      <c r="BX181" s="370"/>
      <c r="BY181" s="279"/>
      <c r="BZ181" s="279"/>
      <c r="CA181" s="279"/>
      <c r="CB181" s="279"/>
      <c r="CC181" s="279"/>
      <c r="CD181" s="280"/>
      <c r="CE181" s="377"/>
      <c r="CF181" s="279"/>
      <c r="CG181" s="279"/>
      <c r="CH181" s="279"/>
      <c r="CI181" s="279"/>
      <c r="CJ181" s="280"/>
      <c r="CK181" s="377"/>
      <c r="CL181" s="279"/>
      <c r="CM181" s="279"/>
      <c r="CN181" s="279"/>
      <c r="CO181" s="279"/>
      <c r="CP181" s="280"/>
      <c r="CQ181" s="339"/>
      <c r="CR181" s="340"/>
      <c r="CS181" s="340"/>
      <c r="CT181" s="340"/>
      <c r="CU181" s="340"/>
      <c r="CV181" s="341"/>
      <c r="CW181" s="328"/>
      <c r="CX181" s="329"/>
      <c r="CY181" s="329"/>
      <c r="CZ181" s="329"/>
      <c r="DA181" s="329"/>
      <c r="DB181" s="329"/>
      <c r="DC181" s="329"/>
      <c r="DD181" s="329"/>
      <c r="DE181" s="334"/>
      <c r="DF181" s="334"/>
      <c r="DG181" s="334"/>
      <c r="DH181" s="334"/>
      <c r="DI181" s="334"/>
      <c r="DJ181" s="334"/>
      <c r="DK181" s="334"/>
      <c r="DL181" s="335"/>
    </row>
    <row r="182" spans="2:116" ht="7.8" customHeight="1" x14ac:dyDescent="0.2">
      <c r="B182" s="488"/>
      <c r="C182" s="489"/>
      <c r="D182" s="489"/>
      <c r="E182" s="490"/>
      <c r="F182" s="233" t="s">
        <v>11</v>
      </c>
      <c r="G182" s="234"/>
      <c r="H182" s="234"/>
      <c r="I182" s="234"/>
      <c r="J182" s="234"/>
      <c r="K182" s="234"/>
      <c r="L182" s="235"/>
      <c r="M182" s="260" t="s">
        <v>54</v>
      </c>
      <c r="N182" s="261"/>
      <c r="O182" s="261"/>
      <c r="P182" s="261"/>
      <c r="Q182" s="261"/>
      <c r="R182" s="261"/>
      <c r="S182" s="266"/>
      <c r="T182" s="266"/>
      <c r="U182" s="266"/>
      <c r="V182" s="266"/>
      <c r="W182" s="266"/>
      <c r="X182" s="266"/>
      <c r="Y182" s="266"/>
      <c r="Z182" s="266"/>
      <c r="AA182" s="266"/>
      <c r="AB182" s="266"/>
      <c r="AC182" s="266"/>
      <c r="AD182" s="266"/>
      <c r="AE182" s="266"/>
      <c r="AF182" s="266"/>
      <c r="AG182" s="266"/>
      <c r="AH182" s="266"/>
      <c r="AI182" s="266"/>
      <c r="AJ182" s="266"/>
      <c r="AK182" s="90"/>
      <c r="AL182" s="41"/>
      <c r="AM182" s="42"/>
      <c r="AN182" s="269" t="s">
        <v>45</v>
      </c>
      <c r="AO182" s="270"/>
      <c r="AP182" s="270"/>
      <c r="AQ182" s="270"/>
      <c r="AR182" s="270"/>
      <c r="AS182" s="270"/>
      <c r="AT182" s="270"/>
      <c r="AU182" s="270"/>
      <c r="AV182" s="270"/>
      <c r="AW182" s="270"/>
      <c r="AX182" s="64"/>
      <c r="AY182" s="64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4"/>
      <c r="BM182" s="286" t="s">
        <v>12</v>
      </c>
      <c r="BN182" s="234"/>
      <c r="BO182" s="234"/>
      <c r="BP182" s="234"/>
      <c r="BQ182" s="234"/>
      <c r="BR182" s="234"/>
      <c r="BS182" s="235"/>
      <c r="BT182" s="288" t="s">
        <v>46</v>
      </c>
      <c r="BU182" s="289"/>
      <c r="BV182" s="289"/>
      <c r="BW182" s="289"/>
      <c r="BX182" s="289"/>
      <c r="BY182" s="289"/>
      <c r="BZ182" s="289"/>
      <c r="CA182" s="289"/>
      <c r="CB182" s="289"/>
      <c r="CC182" s="289"/>
      <c r="CD182" s="289"/>
      <c r="CE182" s="289"/>
      <c r="CF182" s="289"/>
      <c r="CG182" s="289"/>
      <c r="CH182" s="289"/>
      <c r="CI182" s="289"/>
      <c r="CJ182" s="289"/>
      <c r="CK182" s="289"/>
      <c r="CL182" s="289"/>
      <c r="CM182" s="289"/>
      <c r="CN182" s="289"/>
      <c r="CO182" s="289"/>
      <c r="CP182" s="289"/>
      <c r="CQ182" s="289"/>
      <c r="CR182" s="289"/>
      <c r="CS182" s="289"/>
      <c r="CT182" s="289"/>
      <c r="CU182" s="289"/>
      <c r="CV182" s="289"/>
      <c r="CW182" s="289"/>
      <c r="CX182" s="289"/>
      <c r="CY182" s="289"/>
      <c r="CZ182" s="289"/>
      <c r="DA182" s="289"/>
      <c r="DB182" s="289"/>
      <c r="DC182" s="68"/>
      <c r="DD182" s="68"/>
      <c r="DE182" s="68"/>
      <c r="DF182" s="68"/>
      <c r="DG182" s="68"/>
      <c r="DH182" s="68"/>
      <c r="DI182" s="68"/>
      <c r="DJ182" s="68"/>
      <c r="DK182" s="43"/>
      <c r="DL182" s="110"/>
    </row>
    <row r="183" spans="2:116" ht="7.8" customHeight="1" x14ac:dyDescent="0.2">
      <c r="B183" s="488"/>
      <c r="C183" s="489"/>
      <c r="D183" s="489"/>
      <c r="E183" s="490"/>
      <c r="F183" s="236"/>
      <c r="G183" s="237"/>
      <c r="H183" s="237"/>
      <c r="I183" s="237"/>
      <c r="J183" s="237"/>
      <c r="K183" s="237"/>
      <c r="L183" s="238"/>
      <c r="M183" s="262"/>
      <c r="N183" s="263"/>
      <c r="O183" s="263"/>
      <c r="P183" s="263"/>
      <c r="Q183" s="263"/>
      <c r="R183" s="263"/>
      <c r="S183" s="267"/>
      <c r="T183" s="267"/>
      <c r="U183" s="267"/>
      <c r="V183" s="267"/>
      <c r="W183" s="267"/>
      <c r="X183" s="267"/>
      <c r="Y183" s="267"/>
      <c r="Z183" s="267"/>
      <c r="AA183" s="267"/>
      <c r="AB183" s="267"/>
      <c r="AC183" s="267"/>
      <c r="AD183" s="267"/>
      <c r="AE183" s="267"/>
      <c r="AF183" s="267"/>
      <c r="AG183" s="267"/>
      <c r="AH183" s="267"/>
      <c r="AI183" s="267"/>
      <c r="AJ183" s="267"/>
      <c r="AK183" s="91"/>
      <c r="AL183" s="45"/>
      <c r="AM183" s="46"/>
      <c r="AN183" s="271"/>
      <c r="AO183" s="272"/>
      <c r="AP183" s="272"/>
      <c r="AQ183" s="272"/>
      <c r="AR183" s="272"/>
      <c r="AS183" s="272"/>
      <c r="AT183" s="272"/>
      <c r="AU183" s="272"/>
      <c r="AV183" s="272"/>
      <c r="AW183" s="272"/>
      <c r="AX183" s="66"/>
      <c r="AY183" s="66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47"/>
      <c r="BM183" s="287"/>
      <c r="BN183" s="237"/>
      <c r="BO183" s="237"/>
      <c r="BP183" s="237"/>
      <c r="BQ183" s="237"/>
      <c r="BR183" s="237"/>
      <c r="BS183" s="238"/>
      <c r="BT183" s="290"/>
      <c r="BU183" s="291"/>
      <c r="BV183" s="291"/>
      <c r="BW183" s="291"/>
      <c r="BX183" s="291"/>
      <c r="BY183" s="291"/>
      <c r="BZ183" s="291"/>
      <c r="CA183" s="291"/>
      <c r="CB183" s="291"/>
      <c r="CC183" s="291"/>
      <c r="CD183" s="291"/>
      <c r="CE183" s="291"/>
      <c r="CF183" s="291"/>
      <c r="CG183" s="291"/>
      <c r="CH183" s="291"/>
      <c r="CI183" s="291"/>
      <c r="CJ183" s="291"/>
      <c r="CK183" s="291"/>
      <c r="CL183" s="291"/>
      <c r="CM183" s="291"/>
      <c r="CN183" s="291"/>
      <c r="CO183" s="291"/>
      <c r="CP183" s="291"/>
      <c r="CQ183" s="291"/>
      <c r="CR183" s="291"/>
      <c r="CS183" s="291"/>
      <c r="CT183" s="291"/>
      <c r="CU183" s="291"/>
      <c r="CV183" s="291"/>
      <c r="CW183" s="291"/>
      <c r="CX183" s="291"/>
      <c r="CY183" s="291"/>
      <c r="CZ183" s="291"/>
      <c r="DA183" s="291"/>
      <c r="DB183" s="291"/>
      <c r="DC183" s="69"/>
      <c r="DD183" s="69"/>
      <c r="DE183" s="69"/>
      <c r="DF183" s="69"/>
      <c r="DG183" s="69"/>
      <c r="DH183" s="69"/>
      <c r="DI183" s="69"/>
      <c r="DJ183" s="69"/>
      <c r="DK183" s="32"/>
      <c r="DL183" s="111"/>
    </row>
    <row r="184" spans="2:116" ht="7.8" customHeight="1" x14ac:dyDescent="0.2">
      <c r="B184" s="488"/>
      <c r="C184" s="489"/>
      <c r="D184" s="489"/>
      <c r="E184" s="490"/>
      <c r="F184" s="112"/>
      <c r="G184" s="40"/>
      <c r="H184" s="40"/>
      <c r="I184" s="40"/>
      <c r="J184" s="40"/>
      <c r="K184" s="40"/>
      <c r="L184" s="33"/>
      <c r="M184" s="262"/>
      <c r="N184" s="263"/>
      <c r="O184" s="263"/>
      <c r="P184" s="263"/>
      <c r="Q184" s="263"/>
      <c r="R184" s="263"/>
      <c r="S184" s="267"/>
      <c r="T184" s="267"/>
      <c r="U184" s="267"/>
      <c r="V184" s="267"/>
      <c r="W184" s="267"/>
      <c r="X184" s="267"/>
      <c r="Y184" s="267"/>
      <c r="Z184" s="267"/>
      <c r="AA184" s="267"/>
      <c r="AB184" s="267"/>
      <c r="AC184" s="267"/>
      <c r="AD184" s="267"/>
      <c r="AE184" s="267"/>
      <c r="AF184" s="267"/>
      <c r="AG184" s="267"/>
      <c r="AH184" s="267"/>
      <c r="AI184" s="267"/>
      <c r="AJ184" s="267"/>
      <c r="AK184" s="91"/>
      <c r="AL184" s="45"/>
      <c r="AM184" s="46"/>
      <c r="AN184" s="271"/>
      <c r="AO184" s="272"/>
      <c r="AP184" s="272"/>
      <c r="AQ184" s="272"/>
      <c r="AR184" s="272"/>
      <c r="AS184" s="272"/>
      <c r="AT184" s="272"/>
      <c r="AU184" s="272"/>
      <c r="AV184" s="272"/>
      <c r="AW184" s="272"/>
      <c r="AX184" s="66"/>
      <c r="AY184" s="66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47"/>
      <c r="BM184" s="39"/>
      <c r="BN184" s="40"/>
      <c r="BO184" s="40"/>
      <c r="BP184" s="40"/>
      <c r="BQ184" s="40"/>
      <c r="BR184" s="40"/>
      <c r="BS184" s="33"/>
      <c r="BT184" s="70"/>
      <c r="BU184" s="71"/>
      <c r="BV184" s="307" t="s">
        <v>62</v>
      </c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72"/>
      <c r="CU184" s="72"/>
      <c r="CV184" s="307" t="s">
        <v>47</v>
      </c>
      <c r="CW184" s="307"/>
      <c r="CX184" s="307"/>
      <c r="CY184" s="307"/>
      <c r="CZ184" s="307"/>
      <c r="DA184" s="307"/>
      <c r="DB184" s="307"/>
      <c r="DC184" s="307"/>
      <c r="DD184" s="307"/>
      <c r="DE184" s="307"/>
      <c r="DF184" s="307"/>
      <c r="DG184" s="307"/>
      <c r="DH184" s="307"/>
      <c r="DI184" s="307"/>
      <c r="DJ184" s="307"/>
      <c r="DK184" s="307"/>
      <c r="DL184" s="308"/>
    </row>
    <row r="185" spans="2:116" ht="7.8" customHeight="1" x14ac:dyDescent="0.2">
      <c r="B185" s="488"/>
      <c r="C185" s="489"/>
      <c r="D185" s="489"/>
      <c r="E185" s="490"/>
      <c r="F185" s="292" t="s">
        <v>60</v>
      </c>
      <c r="G185" s="274"/>
      <c r="H185" s="274"/>
      <c r="I185" s="274"/>
      <c r="J185" s="274"/>
      <c r="K185" s="274"/>
      <c r="L185" s="281"/>
      <c r="M185" s="262"/>
      <c r="N185" s="263"/>
      <c r="O185" s="263"/>
      <c r="P185" s="263"/>
      <c r="Q185" s="263"/>
      <c r="R185" s="263"/>
      <c r="S185" s="267"/>
      <c r="T185" s="267"/>
      <c r="U185" s="267"/>
      <c r="V185" s="267"/>
      <c r="W185" s="267"/>
      <c r="X185" s="267"/>
      <c r="Y185" s="267"/>
      <c r="Z185" s="267"/>
      <c r="AA185" s="267"/>
      <c r="AB185" s="267"/>
      <c r="AC185" s="267"/>
      <c r="AD185" s="267"/>
      <c r="AE185" s="267"/>
      <c r="AF185" s="267"/>
      <c r="AG185" s="267"/>
      <c r="AH185" s="267"/>
      <c r="AI185" s="267"/>
      <c r="AJ185" s="267"/>
      <c r="AK185" s="91"/>
      <c r="AL185" s="295" t="s">
        <v>13</v>
      </c>
      <c r="AM185" s="296"/>
      <c r="AN185" s="65"/>
      <c r="AO185" s="66"/>
      <c r="AP185" s="267"/>
      <c r="AQ185" s="267"/>
      <c r="AR185" s="267"/>
      <c r="AS185" s="267"/>
      <c r="AT185" s="267"/>
      <c r="AU185" s="267"/>
      <c r="AV185" s="267"/>
      <c r="AW185" s="267"/>
      <c r="AX185" s="267"/>
      <c r="AY185" s="267"/>
      <c r="AZ185" s="267"/>
      <c r="BA185" s="267"/>
      <c r="BB185" s="267"/>
      <c r="BC185" s="267"/>
      <c r="BD185" s="267"/>
      <c r="BE185" s="267"/>
      <c r="BF185" s="267"/>
      <c r="BG185" s="267"/>
      <c r="BH185" s="267"/>
      <c r="BI185" s="267"/>
      <c r="BJ185" s="267"/>
      <c r="BK185" s="32"/>
      <c r="BL185" s="47"/>
      <c r="BM185" s="273" t="s">
        <v>59</v>
      </c>
      <c r="BN185" s="274"/>
      <c r="BO185" s="274"/>
      <c r="BP185" s="274"/>
      <c r="BQ185" s="274"/>
      <c r="BR185" s="274"/>
      <c r="BS185" s="281"/>
      <c r="BT185" s="73"/>
      <c r="BU185" s="71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71"/>
      <c r="CU185" s="71"/>
      <c r="CV185" s="307"/>
      <c r="CW185" s="307"/>
      <c r="CX185" s="307"/>
      <c r="CY185" s="307"/>
      <c r="CZ185" s="307"/>
      <c r="DA185" s="307"/>
      <c r="DB185" s="307"/>
      <c r="DC185" s="307"/>
      <c r="DD185" s="307"/>
      <c r="DE185" s="307"/>
      <c r="DF185" s="307"/>
      <c r="DG185" s="307"/>
      <c r="DH185" s="307"/>
      <c r="DI185" s="307"/>
      <c r="DJ185" s="307"/>
      <c r="DK185" s="307"/>
      <c r="DL185" s="308"/>
    </row>
    <row r="186" spans="2:116" ht="7.8" customHeight="1" x14ac:dyDescent="0.2">
      <c r="B186" s="488"/>
      <c r="C186" s="489"/>
      <c r="D186" s="489"/>
      <c r="E186" s="490"/>
      <c r="F186" s="292"/>
      <c r="G186" s="274"/>
      <c r="H186" s="274"/>
      <c r="I186" s="274"/>
      <c r="J186" s="274"/>
      <c r="K186" s="274"/>
      <c r="L186" s="281"/>
      <c r="M186" s="264"/>
      <c r="N186" s="265"/>
      <c r="O186" s="265"/>
      <c r="P186" s="265"/>
      <c r="Q186" s="265"/>
      <c r="R186" s="265"/>
      <c r="S186" s="268"/>
      <c r="T186" s="268"/>
      <c r="U186" s="268"/>
      <c r="V186" s="268"/>
      <c r="W186" s="268"/>
      <c r="X186" s="268"/>
      <c r="Y186" s="268"/>
      <c r="Z186" s="268"/>
      <c r="AA186" s="268"/>
      <c r="AB186" s="268"/>
      <c r="AC186" s="268"/>
      <c r="AD186" s="268"/>
      <c r="AE186" s="268"/>
      <c r="AF186" s="268"/>
      <c r="AG186" s="268"/>
      <c r="AH186" s="268"/>
      <c r="AI186" s="268"/>
      <c r="AJ186" s="268"/>
      <c r="AK186" s="92"/>
      <c r="AL186" s="297"/>
      <c r="AM186" s="298"/>
      <c r="AN186" s="65"/>
      <c r="AO186" s="66"/>
      <c r="AP186" s="267"/>
      <c r="AQ186" s="267"/>
      <c r="AR186" s="267"/>
      <c r="AS186" s="267"/>
      <c r="AT186" s="267"/>
      <c r="AU186" s="267"/>
      <c r="AV186" s="267"/>
      <c r="AW186" s="267"/>
      <c r="AX186" s="267"/>
      <c r="AY186" s="267"/>
      <c r="AZ186" s="267"/>
      <c r="BA186" s="267"/>
      <c r="BB186" s="267"/>
      <c r="BC186" s="267"/>
      <c r="BD186" s="267"/>
      <c r="BE186" s="267"/>
      <c r="BF186" s="267"/>
      <c r="BG186" s="267"/>
      <c r="BH186" s="267"/>
      <c r="BI186" s="267"/>
      <c r="BJ186" s="267"/>
      <c r="BK186" s="32"/>
      <c r="BL186" s="47"/>
      <c r="BM186" s="273"/>
      <c r="BN186" s="274"/>
      <c r="BO186" s="274"/>
      <c r="BP186" s="274"/>
      <c r="BQ186" s="274"/>
      <c r="BR186" s="274"/>
      <c r="BS186" s="281"/>
      <c r="BT186" s="73"/>
      <c r="BU186" s="71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71"/>
      <c r="CU186" s="71"/>
      <c r="CV186" s="307"/>
      <c r="CW186" s="307"/>
      <c r="CX186" s="307"/>
      <c r="CY186" s="307"/>
      <c r="CZ186" s="307"/>
      <c r="DA186" s="307"/>
      <c r="DB186" s="307"/>
      <c r="DC186" s="307"/>
      <c r="DD186" s="307"/>
      <c r="DE186" s="307"/>
      <c r="DF186" s="307"/>
      <c r="DG186" s="307"/>
      <c r="DH186" s="307"/>
      <c r="DI186" s="307"/>
      <c r="DJ186" s="307"/>
      <c r="DK186" s="307"/>
      <c r="DL186" s="308"/>
    </row>
    <row r="187" spans="2:116" ht="7.8" customHeight="1" x14ac:dyDescent="0.2">
      <c r="B187" s="488"/>
      <c r="C187" s="489"/>
      <c r="D187" s="489"/>
      <c r="E187" s="490"/>
      <c r="F187" s="292"/>
      <c r="G187" s="274"/>
      <c r="H187" s="274"/>
      <c r="I187" s="274"/>
      <c r="J187" s="274"/>
      <c r="K187" s="274"/>
      <c r="L187" s="281"/>
      <c r="M187" s="300" t="s">
        <v>55</v>
      </c>
      <c r="N187" s="301"/>
      <c r="O187" s="301"/>
      <c r="P187" s="301"/>
      <c r="Q187" s="301"/>
      <c r="R187" s="301"/>
      <c r="S187" s="304"/>
      <c r="T187" s="304"/>
      <c r="U187" s="304"/>
      <c r="V187" s="304"/>
      <c r="W187" s="304"/>
      <c r="X187" s="304"/>
      <c r="Y187" s="304"/>
      <c r="Z187" s="304"/>
      <c r="AA187" s="304"/>
      <c r="AB187" s="304"/>
      <c r="AC187" s="304"/>
      <c r="AD187" s="304"/>
      <c r="AE187" s="304"/>
      <c r="AF187" s="304"/>
      <c r="AG187" s="304"/>
      <c r="AH187" s="304"/>
      <c r="AI187" s="304"/>
      <c r="AJ187" s="304"/>
      <c r="AK187" s="93"/>
      <c r="AL187" s="45"/>
      <c r="AM187" s="46"/>
      <c r="AN187" s="48"/>
      <c r="AO187" s="94"/>
      <c r="AP187" s="267"/>
      <c r="AQ187" s="267"/>
      <c r="AR187" s="267"/>
      <c r="AS187" s="267"/>
      <c r="AT187" s="267"/>
      <c r="AU187" s="267"/>
      <c r="AV187" s="267"/>
      <c r="AW187" s="267"/>
      <c r="AX187" s="267"/>
      <c r="AY187" s="267"/>
      <c r="AZ187" s="267"/>
      <c r="BA187" s="267"/>
      <c r="BB187" s="267"/>
      <c r="BC187" s="267"/>
      <c r="BD187" s="267"/>
      <c r="BE187" s="267"/>
      <c r="BF187" s="267"/>
      <c r="BG187" s="267"/>
      <c r="BH187" s="267"/>
      <c r="BI187" s="267"/>
      <c r="BJ187" s="267"/>
      <c r="BK187" s="32"/>
      <c r="BL187" s="47"/>
      <c r="BM187" s="273"/>
      <c r="BN187" s="274"/>
      <c r="BO187" s="274"/>
      <c r="BP187" s="274"/>
      <c r="BQ187" s="274"/>
      <c r="BR187" s="274"/>
      <c r="BS187" s="281"/>
      <c r="BT187" s="73"/>
      <c r="BU187" s="71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71"/>
      <c r="CU187" s="71"/>
      <c r="CV187" s="307"/>
      <c r="CW187" s="307"/>
      <c r="CX187" s="307"/>
      <c r="CY187" s="307"/>
      <c r="CZ187" s="307"/>
      <c r="DA187" s="307"/>
      <c r="DB187" s="307"/>
      <c r="DC187" s="307"/>
      <c r="DD187" s="307"/>
      <c r="DE187" s="307"/>
      <c r="DF187" s="307"/>
      <c r="DG187" s="307"/>
      <c r="DH187" s="307"/>
      <c r="DI187" s="307"/>
      <c r="DJ187" s="307"/>
      <c r="DK187" s="307"/>
      <c r="DL187" s="308"/>
    </row>
    <row r="188" spans="2:116" ht="7.8" customHeight="1" x14ac:dyDescent="0.2">
      <c r="B188" s="488"/>
      <c r="C188" s="489"/>
      <c r="D188" s="489"/>
      <c r="E188" s="490"/>
      <c r="F188" s="292"/>
      <c r="G188" s="274"/>
      <c r="H188" s="274"/>
      <c r="I188" s="274"/>
      <c r="J188" s="274"/>
      <c r="K188" s="274"/>
      <c r="L188" s="281"/>
      <c r="M188" s="262"/>
      <c r="N188" s="263"/>
      <c r="O188" s="263"/>
      <c r="P188" s="263"/>
      <c r="Q188" s="263"/>
      <c r="R188" s="263"/>
      <c r="S188" s="267"/>
      <c r="T188" s="267"/>
      <c r="U188" s="267"/>
      <c r="V188" s="267"/>
      <c r="W188" s="267"/>
      <c r="X188" s="267"/>
      <c r="Y188" s="267"/>
      <c r="Z188" s="267"/>
      <c r="AA188" s="267"/>
      <c r="AB188" s="267"/>
      <c r="AC188" s="267"/>
      <c r="AD188" s="267"/>
      <c r="AE188" s="267"/>
      <c r="AF188" s="267"/>
      <c r="AG188" s="267"/>
      <c r="AH188" s="267"/>
      <c r="AI188" s="267"/>
      <c r="AJ188" s="267"/>
      <c r="AK188" s="91"/>
      <c r="AL188" s="45"/>
      <c r="AM188" s="46"/>
      <c r="AN188" s="48"/>
      <c r="AO188" s="94"/>
      <c r="AP188" s="267"/>
      <c r="AQ188" s="267"/>
      <c r="AR188" s="267"/>
      <c r="AS188" s="267"/>
      <c r="AT188" s="267"/>
      <c r="AU188" s="267"/>
      <c r="AV188" s="267"/>
      <c r="AW188" s="267"/>
      <c r="AX188" s="267"/>
      <c r="AY188" s="267"/>
      <c r="AZ188" s="267"/>
      <c r="BA188" s="267"/>
      <c r="BB188" s="267"/>
      <c r="BC188" s="267"/>
      <c r="BD188" s="267"/>
      <c r="BE188" s="267"/>
      <c r="BF188" s="267"/>
      <c r="BG188" s="267"/>
      <c r="BH188" s="267"/>
      <c r="BI188" s="267"/>
      <c r="BJ188" s="267"/>
      <c r="BK188" s="32"/>
      <c r="BL188" s="47"/>
      <c r="BM188" s="273"/>
      <c r="BN188" s="274"/>
      <c r="BO188" s="274"/>
      <c r="BP188" s="274"/>
      <c r="BQ188" s="274"/>
      <c r="BR188" s="274"/>
      <c r="BS188" s="281"/>
      <c r="BT188" s="73"/>
      <c r="BU188" s="71"/>
      <c r="BV188" s="229" t="s">
        <v>70</v>
      </c>
      <c r="BW188" s="229"/>
      <c r="BX188" s="229"/>
      <c r="BY188" s="229"/>
      <c r="BZ188" s="229"/>
      <c r="CA188" s="229"/>
      <c r="CB188" s="229"/>
      <c r="CC188" s="229"/>
      <c r="CD188" s="229"/>
      <c r="CE188" s="231" t="s">
        <v>15</v>
      </c>
      <c r="CF188" s="231"/>
      <c r="CG188" s="309" t="s">
        <v>69</v>
      </c>
      <c r="CH188" s="309"/>
      <c r="CI188" s="309"/>
      <c r="CJ188" s="309"/>
      <c r="CK188" s="309"/>
      <c r="CL188" s="309"/>
      <c r="CM188" s="309"/>
      <c r="CN188" s="309"/>
      <c r="CO188" s="309"/>
      <c r="CP188" s="309"/>
      <c r="CQ188" s="309"/>
      <c r="CR188" s="311"/>
      <c r="CS188" s="311"/>
      <c r="CT188" s="311"/>
      <c r="CU188" s="311"/>
      <c r="CV188" s="311"/>
      <c r="CW188" s="311"/>
      <c r="CX188" s="231" t="s">
        <v>52</v>
      </c>
      <c r="CY188" s="231"/>
      <c r="CZ188" s="311"/>
      <c r="DA188" s="311"/>
      <c r="DB188" s="311"/>
      <c r="DC188" s="311"/>
      <c r="DD188" s="311"/>
      <c r="DE188" s="311"/>
      <c r="DF188" s="311"/>
      <c r="DG188" s="311"/>
      <c r="DH188" s="311"/>
      <c r="DI188" s="311"/>
      <c r="DJ188" s="231" t="s">
        <v>26</v>
      </c>
      <c r="DK188" s="231"/>
      <c r="DL188" s="111"/>
    </row>
    <row r="189" spans="2:116" ht="7.8" customHeight="1" x14ac:dyDescent="0.2">
      <c r="B189" s="488"/>
      <c r="C189" s="489"/>
      <c r="D189" s="489"/>
      <c r="E189" s="490"/>
      <c r="F189" s="292"/>
      <c r="G189" s="274"/>
      <c r="H189" s="274"/>
      <c r="I189" s="274"/>
      <c r="J189" s="274"/>
      <c r="K189" s="274"/>
      <c r="L189" s="281"/>
      <c r="M189" s="262"/>
      <c r="N189" s="263"/>
      <c r="O189" s="263"/>
      <c r="P189" s="263"/>
      <c r="Q189" s="263"/>
      <c r="R189" s="263"/>
      <c r="S189" s="267"/>
      <c r="T189" s="267"/>
      <c r="U189" s="267"/>
      <c r="V189" s="267"/>
      <c r="W189" s="267"/>
      <c r="X189" s="267"/>
      <c r="Y189" s="267"/>
      <c r="Z189" s="267"/>
      <c r="AA189" s="267"/>
      <c r="AB189" s="267"/>
      <c r="AC189" s="267"/>
      <c r="AD189" s="267"/>
      <c r="AE189" s="267"/>
      <c r="AF189" s="267"/>
      <c r="AG189" s="267"/>
      <c r="AH189" s="267"/>
      <c r="AI189" s="267"/>
      <c r="AJ189" s="267"/>
      <c r="AK189" s="91"/>
      <c r="AL189" s="45"/>
      <c r="AM189" s="45"/>
      <c r="AN189" s="48"/>
      <c r="AO189" s="94"/>
      <c r="AP189" s="267"/>
      <c r="AQ189" s="267"/>
      <c r="AR189" s="267"/>
      <c r="AS189" s="267"/>
      <c r="AT189" s="267"/>
      <c r="AU189" s="267"/>
      <c r="AV189" s="267"/>
      <c r="AW189" s="267"/>
      <c r="AX189" s="267"/>
      <c r="AY189" s="267"/>
      <c r="AZ189" s="267"/>
      <c r="BA189" s="267"/>
      <c r="BB189" s="267"/>
      <c r="BC189" s="267"/>
      <c r="BD189" s="267"/>
      <c r="BE189" s="267"/>
      <c r="BF189" s="267"/>
      <c r="BG189" s="267"/>
      <c r="BH189" s="267"/>
      <c r="BI189" s="267"/>
      <c r="BJ189" s="267"/>
      <c r="BK189" s="295" t="s">
        <v>13</v>
      </c>
      <c r="BL189" s="296"/>
      <c r="BM189" s="273"/>
      <c r="BN189" s="274"/>
      <c r="BO189" s="274"/>
      <c r="BP189" s="274"/>
      <c r="BQ189" s="274"/>
      <c r="BR189" s="274"/>
      <c r="BS189" s="281"/>
      <c r="BT189" s="73"/>
      <c r="BU189" s="71"/>
      <c r="BV189" s="229"/>
      <c r="BW189" s="229"/>
      <c r="BX189" s="229"/>
      <c r="BY189" s="229"/>
      <c r="BZ189" s="229"/>
      <c r="CA189" s="229"/>
      <c r="CB189" s="229"/>
      <c r="CC189" s="229"/>
      <c r="CD189" s="229"/>
      <c r="CE189" s="231"/>
      <c r="CF189" s="231"/>
      <c r="CG189" s="309"/>
      <c r="CH189" s="309"/>
      <c r="CI189" s="309"/>
      <c r="CJ189" s="309"/>
      <c r="CK189" s="309"/>
      <c r="CL189" s="309"/>
      <c r="CM189" s="309"/>
      <c r="CN189" s="309"/>
      <c r="CO189" s="309"/>
      <c r="CP189" s="309"/>
      <c r="CQ189" s="309"/>
      <c r="CR189" s="311"/>
      <c r="CS189" s="311"/>
      <c r="CT189" s="311"/>
      <c r="CU189" s="311"/>
      <c r="CV189" s="311"/>
      <c r="CW189" s="311"/>
      <c r="CX189" s="231"/>
      <c r="CY189" s="231"/>
      <c r="CZ189" s="311"/>
      <c r="DA189" s="311"/>
      <c r="DB189" s="311"/>
      <c r="DC189" s="311"/>
      <c r="DD189" s="311"/>
      <c r="DE189" s="311"/>
      <c r="DF189" s="311"/>
      <c r="DG189" s="311"/>
      <c r="DH189" s="311"/>
      <c r="DI189" s="311"/>
      <c r="DJ189" s="231"/>
      <c r="DK189" s="231"/>
      <c r="DL189" s="111"/>
    </row>
    <row r="190" spans="2:116" ht="7.8" customHeight="1" x14ac:dyDescent="0.2">
      <c r="B190" s="488"/>
      <c r="C190" s="489"/>
      <c r="D190" s="489"/>
      <c r="E190" s="490"/>
      <c r="F190" s="292"/>
      <c r="G190" s="274"/>
      <c r="H190" s="274"/>
      <c r="I190" s="274"/>
      <c r="J190" s="274"/>
      <c r="K190" s="274"/>
      <c r="L190" s="281"/>
      <c r="M190" s="262"/>
      <c r="N190" s="263"/>
      <c r="O190" s="263"/>
      <c r="P190" s="263"/>
      <c r="Q190" s="263"/>
      <c r="R190" s="263"/>
      <c r="S190" s="267"/>
      <c r="T190" s="267"/>
      <c r="U190" s="267"/>
      <c r="V190" s="267"/>
      <c r="W190" s="267"/>
      <c r="X190" s="267"/>
      <c r="Y190" s="267"/>
      <c r="Z190" s="267"/>
      <c r="AA190" s="267"/>
      <c r="AB190" s="267"/>
      <c r="AC190" s="267"/>
      <c r="AD190" s="267"/>
      <c r="AE190" s="267"/>
      <c r="AF190" s="267"/>
      <c r="AG190" s="267"/>
      <c r="AH190" s="267"/>
      <c r="AI190" s="267"/>
      <c r="AJ190" s="267"/>
      <c r="AK190" s="91"/>
      <c r="AL190" s="295" t="s">
        <v>13</v>
      </c>
      <c r="AM190" s="295"/>
      <c r="AN190" s="48"/>
      <c r="AO190" s="94"/>
      <c r="AP190" s="267"/>
      <c r="AQ190" s="267"/>
      <c r="AR190" s="267"/>
      <c r="AS190" s="267"/>
      <c r="AT190" s="267"/>
      <c r="AU190" s="267"/>
      <c r="AV190" s="267"/>
      <c r="AW190" s="267"/>
      <c r="AX190" s="267"/>
      <c r="AY190" s="267"/>
      <c r="AZ190" s="267"/>
      <c r="BA190" s="267"/>
      <c r="BB190" s="267"/>
      <c r="BC190" s="267"/>
      <c r="BD190" s="267"/>
      <c r="BE190" s="267"/>
      <c r="BF190" s="267"/>
      <c r="BG190" s="267"/>
      <c r="BH190" s="267"/>
      <c r="BI190" s="267"/>
      <c r="BJ190" s="267"/>
      <c r="BK190" s="295"/>
      <c r="BL190" s="296"/>
      <c r="BM190" s="273"/>
      <c r="BN190" s="274"/>
      <c r="BO190" s="274"/>
      <c r="BP190" s="274"/>
      <c r="BQ190" s="274"/>
      <c r="BR190" s="274"/>
      <c r="BS190" s="281"/>
      <c r="BT190" s="73"/>
      <c r="BU190" s="71"/>
      <c r="BV190" s="229"/>
      <c r="BW190" s="229"/>
      <c r="BX190" s="229"/>
      <c r="BY190" s="229"/>
      <c r="BZ190" s="229"/>
      <c r="CA190" s="229"/>
      <c r="CB190" s="229"/>
      <c r="CC190" s="229"/>
      <c r="CD190" s="229"/>
      <c r="CE190" s="231"/>
      <c r="CF190" s="231"/>
      <c r="CG190" s="309"/>
      <c r="CH190" s="309"/>
      <c r="CI190" s="309"/>
      <c r="CJ190" s="309"/>
      <c r="CK190" s="309"/>
      <c r="CL190" s="309"/>
      <c r="CM190" s="309"/>
      <c r="CN190" s="309"/>
      <c r="CO190" s="309"/>
      <c r="CP190" s="309"/>
      <c r="CQ190" s="309"/>
      <c r="CR190" s="311"/>
      <c r="CS190" s="311"/>
      <c r="CT190" s="311"/>
      <c r="CU190" s="311"/>
      <c r="CV190" s="311"/>
      <c r="CW190" s="311"/>
      <c r="CX190" s="231"/>
      <c r="CY190" s="231"/>
      <c r="CZ190" s="311"/>
      <c r="DA190" s="311"/>
      <c r="DB190" s="311"/>
      <c r="DC190" s="311"/>
      <c r="DD190" s="311"/>
      <c r="DE190" s="311"/>
      <c r="DF190" s="311"/>
      <c r="DG190" s="311"/>
      <c r="DH190" s="311"/>
      <c r="DI190" s="311"/>
      <c r="DJ190" s="231"/>
      <c r="DK190" s="231"/>
      <c r="DL190" s="111"/>
    </row>
    <row r="191" spans="2:116" ht="7.8" customHeight="1" x14ac:dyDescent="0.2">
      <c r="B191" s="488"/>
      <c r="C191" s="489"/>
      <c r="D191" s="489"/>
      <c r="E191" s="490"/>
      <c r="F191" s="293"/>
      <c r="G191" s="276"/>
      <c r="H191" s="276"/>
      <c r="I191" s="276"/>
      <c r="J191" s="276"/>
      <c r="K191" s="276"/>
      <c r="L191" s="294"/>
      <c r="M191" s="302"/>
      <c r="N191" s="303"/>
      <c r="O191" s="303"/>
      <c r="P191" s="303"/>
      <c r="Q191" s="303"/>
      <c r="R191" s="303"/>
      <c r="S191" s="299"/>
      <c r="T191" s="299"/>
      <c r="U191" s="299"/>
      <c r="V191" s="299"/>
      <c r="W191" s="299"/>
      <c r="X191" s="299"/>
      <c r="Y191" s="299"/>
      <c r="Z191" s="299"/>
      <c r="AA191" s="299"/>
      <c r="AB191" s="299"/>
      <c r="AC191" s="299"/>
      <c r="AD191" s="299"/>
      <c r="AE191" s="299"/>
      <c r="AF191" s="299"/>
      <c r="AG191" s="299"/>
      <c r="AH191" s="299"/>
      <c r="AI191" s="299"/>
      <c r="AJ191" s="299"/>
      <c r="AK191" s="95"/>
      <c r="AL191" s="305"/>
      <c r="AM191" s="305"/>
      <c r="AN191" s="49"/>
      <c r="AO191" s="96"/>
      <c r="AP191" s="299"/>
      <c r="AQ191" s="299"/>
      <c r="AR191" s="299"/>
      <c r="AS191" s="299"/>
      <c r="AT191" s="299"/>
      <c r="AU191" s="299"/>
      <c r="AV191" s="299"/>
      <c r="AW191" s="299"/>
      <c r="AX191" s="299"/>
      <c r="AY191" s="299"/>
      <c r="AZ191" s="299"/>
      <c r="BA191" s="299"/>
      <c r="BB191" s="299"/>
      <c r="BC191" s="299"/>
      <c r="BD191" s="299"/>
      <c r="BE191" s="299"/>
      <c r="BF191" s="299"/>
      <c r="BG191" s="299"/>
      <c r="BH191" s="299"/>
      <c r="BI191" s="299"/>
      <c r="BJ191" s="299"/>
      <c r="BK191" s="305"/>
      <c r="BL191" s="306"/>
      <c r="BM191" s="275"/>
      <c r="BN191" s="276"/>
      <c r="BO191" s="276"/>
      <c r="BP191" s="276"/>
      <c r="BQ191" s="276"/>
      <c r="BR191" s="276"/>
      <c r="BS191" s="294"/>
      <c r="BT191" s="73"/>
      <c r="BU191" s="74"/>
      <c r="BV191" s="230"/>
      <c r="BW191" s="230"/>
      <c r="BX191" s="230"/>
      <c r="BY191" s="230"/>
      <c r="BZ191" s="230"/>
      <c r="CA191" s="230"/>
      <c r="CB191" s="230"/>
      <c r="CC191" s="230"/>
      <c r="CD191" s="230"/>
      <c r="CE191" s="232"/>
      <c r="CF191" s="232"/>
      <c r="CG191" s="310"/>
      <c r="CH191" s="310"/>
      <c r="CI191" s="310"/>
      <c r="CJ191" s="310"/>
      <c r="CK191" s="310"/>
      <c r="CL191" s="310"/>
      <c r="CM191" s="310"/>
      <c r="CN191" s="310"/>
      <c r="CO191" s="310"/>
      <c r="CP191" s="310"/>
      <c r="CQ191" s="310"/>
      <c r="CR191" s="312"/>
      <c r="CS191" s="312"/>
      <c r="CT191" s="312"/>
      <c r="CU191" s="312"/>
      <c r="CV191" s="312"/>
      <c r="CW191" s="312"/>
      <c r="CX191" s="232"/>
      <c r="CY191" s="232"/>
      <c r="CZ191" s="312"/>
      <c r="DA191" s="312"/>
      <c r="DB191" s="312"/>
      <c r="DC191" s="312"/>
      <c r="DD191" s="312"/>
      <c r="DE191" s="312"/>
      <c r="DF191" s="312"/>
      <c r="DG191" s="312"/>
      <c r="DH191" s="312"/>
      <c r="DI191" s="312"/>
      <c r="DJ191" s="232"/>
      <c r="DK191" s="232"/>
      <c r="DL191" s="113"/>
    </row>
    <row r="192" spans="2:116" ht="7.8" customHeight="1" x14ac:dyDescent="0.2">
      <c r="B192" s="488"/>
      <c r="C192" s="489"/>
      <c r="D192" s="489"/>
      <c r="E192" s="490"/>
      <c r="F192" s="412" t="s">
        <v>14</v>
      </c>
      <c r="G192" s="234"/>
      <c r="H192" s="234"/>
      <c r="I192" s="234"/>
      <c r="J192" s="234"/>
      <c r="K192" s="234"/>
      <c r="L192" s="235"/>
      <c r="M192" s="75"/>
      <c r="N192" s="386" t="s">
        <v>1</v>
      </c>
      <c r="O192" s="386"/>
      <c r="P192" s="494"/>
      <c r="Q192" s="494"/>
      <c r="R192" s="494"/>
      <c r="S192" s="494"/>
      <c r="T192" s="496" t="s">
        <v>52</v>
      </c>
      <c r="U192" s="496"/>
      <c r="V192" s="498"/>
      <c r="W192" s="498"/>
      <c r="X192" s="498"/>
      <c r="Y192" s="498"/>
      <c r="Z192" s="498"/>
      <c r="AA192" s="498"/>
      <c r="AB192" s="500"/>
      <c r="AC192" s="500"/>
      <c r="AD192" s="500"/>
      <c r="AE192" s="500"/>
      <c r="AF192" s="500"/>
      <c r="AG192" s="500"/>
      <c r="AH192" s="500"/>
      <c r="AI192" s="500"/>
      <c r="AJ192" s="500"/>
      <c r="AK192" s="500"/>
      <c r="AL192" s="500"/>
      <c r="AM192" s="500"/>
      <c r="AN192" s="500"/>
      <c r="AO192" s="500"/>
      <c r="AP192" s="500"/>
      <c r="AQ192" s="500"/>
      <c r="AR192" s="500"/>
      <c r="AS192" s="500"/>
      <c r="AT192" s="500"/>
      <c r="AU192" s="500"/>
      <c r="AV192" s="500"/>
      <c r="AW192" s="500"/>
      <c r="AX192" s="500"/>
      <c r="AY192" s="500"/>
      <c r="AZ192" s="500"/>
      <c r="BA192" s="500"/>
      <c r="BB192" s="500"/>
      <c r="BC192" s="500"/>
      <c r="BD192" s="500"/>
      <c r="BE192" s="500"/>
      <c r="BF192" s="500"/>
      <c r="BG192" s="500"/>
      <c r="BH192" s="500"/>
      <c r="BI192" s="500"/>
      <c r="BJ192" s="500"/>
      <c r="BK192" s="500"/>
      <c r="BL192" s="500"/>
      <c r="BM192" s="500"/>
      <c r="BN192" s="500"/>
      <c r="BO192" s="500"/>
      <c r="BP192" s="500"/>
      <c r="BQ192" s="500"/>
      <c r="BR192" s="500"/>
      <c r="BS192" s="500"/>
      <c r="BT192" s="500"/>
      <c r="BU192" s="500"/>
      <c r="BV192" s="500"/>
      <c r="BW192" s="500"/>
      <c r="BX192" s="500"/>
      <c r="BY192" s="500"/>
      <c r="BZ192" s="500"/>
      <c r="CA192" s="500"/>
      <c r="CB192" s="500"/>
      <c r="CC192" s="500"/>
      <c r="CD192" s="500"/>
      <c r="CE192" s="500"/>
      <c r="CF192" s="500"/>
      <c r="CG192" s="500"/>
      <c r="CH192" s="500"/>
      <c r="CI192" s="500"/>
      <c r="CJ192" s="500"/>
      <c r="CK192" s="500"/>
      <c r="CL192" s="500"/>
      <c r="CM192" s="500"/>
      <c r="CN192" s="500"/>
      <c r="CO192" s="500"/>
      <c r="CP192" s="500"/>
      <c r="CQ192" s="500"/>
      <c r="CR192" s="500"/>
      <c r="CS192" s="500"/>
      <c r="CT192" s="500"/>
      <c r="CU192" s="500"/>
      <c r="CV192" s="500"/>
      <c r="CW192" s="500"/>
      <c r="CX192" s="500"/>
      <c r="CY192" s="500"/>
      <c r="CZ192" s="500"/>
      <c r="DA192" s="500"/>
      <c r="DB192" s="500"/>
      <c r="DC192" s="500"/>
      <c r="DD192" s="500"/>
      <c r="DE192" s="500"/>
      <c r="DF192" s="500"/>
      <c r="DG192" s="500"/>
      <c r="DH192" s="500"/>
      <c r="DI192" s="500"/>
      <c r="DJ192" s="500"/>
      <c r="DK192" s="500"/>
      <c r="DL192" s="501"/>
    </row>
    <row r="193" spans="2:116" ht="7.8" customHeight="1" x14ac:dyDescent="0.2">
      <c r="B193" s="488"/>
      <c r="C193" s="489"/>
      <c r="D193" s="489"/>
      <c r="E193" s="490"/>
      <c r="F193" s="237"/>
      <c r="G193" s="237"/>
      <c r="H193" s="237"/>
      <c r="I193" s="237"/>
      <c r="J193" s="237"/>
      <c r="K193" s="237"/>
      <c r="L193" s="238"/>
      <c r="M193" s="76"/>
      <c r="N193" s="307"/>
      <c r="O193" s="307"/>
      <c r="P193" s="495"/>
      <c r="Q193" s="495"/>
      <c r="R193" s="495"/>
      <c r="S193" s="495"/>
      <c r="T193" s="497"/>
      <c r="U193" s="497"/>
      <c r="V193" s="499"/>
      <c r="W193" s="499"/>
      <c r="X193" s="499"/>
      <c r="Y193" s="499"/>
      <c r="Z193" s="499"/>
      <c r="AA193" s="499"/>
      <c r="AB193" s="472"/>
      <c r="AC193" s="472"/>
      <c r="AD193" s="472"/>
      <c r="AE193" s="472"/>
      <c r="AF193" s="472"/>
      <c r="AG193" s="472"/>
      <c r="AH193" s="472"/>
      <c r="AI193" s="472"/>
      <c r="AJ193" s="472"/>
      <c r="AK193" s="472"/>
      <c r="AL193" s="472"/>
      <c r="AM193" s="472"/>
      <c r="AN193" s="472"/>
      <c r="AO193" s="472"/>
      <c r="AP193" s="472"/>
      <c r="AQ193" s="472"/>
      <c r="AR193" s="472"/>
      <c r="AS193" s="472"/>
      <c r="AT193" s="472"/>
      <c r="AU193" s="472"/>
      <c r="AV193" s="472"/>
      <c r="AW193" s="472"/>
      <c r="AX193" s="472"/>
      <c r="AY193" s="472"/>
      <c r="AZ193" s="472"/>
      <c r="BA193" s="472"/>
      <c r="BB193" s="472"/>
      <c r="BC193" s="472"/>
      <c r="BD193" s="472"/>
      <c r="BE193" s="472"/>
      <c r="BF193" s="472"/>
      <c r="BG193" s="472"/>
      <c r="BH193" s="472"/>
      <c r="BI193" s="472"/>
      <c r="BJ193" s="472"/>
      <c r="BK193" s="472"/>
      <c r="BL193" s="472"/>
      <c r="BM193" s="472"/>
      <c r="BN193" s="472"/>
      <c r="BO193" s="472"/>
      <c r="BP193" s="472"/>
      <c r="BQ193" s="472"/>
      <c r="BR193" s="472"/>
      <c r="BS193" s="472"/>
      <c r="BT193" s="472"/>
      <c r="BU193" s="472"/>
      <c r="BV193" s="472"/>
      <c r="BW193" s="472"/>
      <c r="BX193" s="472"/>
      <c r="BY193" s="472"/>
      <c r="BZ193" s="472"/>
      <c r="CA193" s="472"/>
      <c r="CB193" s="472"/>
      <c r="CC193" s="472"/>
      <c r="CD193" s="472"/>
      <c r="CE193" s="472"/>
      <c r="CF193" s="472"/>
      <c r="CG193" s="472"/>
      <c r="CH193" s="472"/>
      <c r="CI193" s="472"/>
      <c r="CJ193" s="472"/>
      <c r="CK193" s="472"/>
      <c r="CL193" s="472"/>
      <c r="CM193" s="472"/>
      <c r="CN193" s="472"/>
      <c r="CO193" s="472"/>
      <c r="CP193" s="472"/>
      <c r="CQ193" s="472"/>
      <c r="CR193" s="472"/>
      <c r="CS193" s="472"/>
      <c r="CT193" s="472"/>
      <c r="CU193" s="472"/>
      <c r="CV193" s="472"/>
      <c r="CW193" s="472"/>
      <c r="CX193" s="472"/>
      <c r="CY193" s="472"/>
      <c r="CZ193" s="472"/>
      <c r="DA193" s="472"/>
      <c r="DB193" s="472"/>
      <c r="DC193" s="472"/>
      <c r="DD193" s="472"/>
      <c r="DE193" s="472"/>
      <c r="DF193" s="472"/>
      <c r="DG193" s="472"/>
      <c r="DH193" s="472"/>
      <c r="DI193" s="472"/>
      <c r="DJ193" s="472"/>
      <c r="DK193" s="472"/>
      <c r="DL193" s="473"/>
    </row>
    <row r="194" spans="2:116" ht="7.8" customHeight="1" x14ac:dyDescent="0.2">
      <c r="B194" s="488"/>
      <c r="C194" s="489"/>
      <c r="D194" s="489"/>
      <c r="E194" s="490"/>
      <c r="F194" s="292" t="s">
        <v>72</v>
      </c>
      <c r="G194" s="274"/>
      <c r="H194" s="274"/>
      <c r="I194" s="274"/>
      <c r="J194" s="274"/>
      <c r="K194" s="274"/>
      <c r="L194" s="281"/>
      <c r="M194" s="76"/>
      <c r="N194" s="307"/>
      <c r="O194" s="307"/>
      <c r="P194" s="495"/>
      <c r="Q194" s="495"/>
      <c r="R194" s="495"/>
      <c r="S194" s="495"/>
      <c r="T194" s="497"/>
      <c r="U194" s="497"/>
      <c r="V194" s="499"/>
      <c r="W194" s="499"/>
      <c r="X194" s="499"/>
      <c r="Y194" s="499"/>
      <c r="Z194" s="499"/>
      <c r="AA194" s="499"/>
      <c r="AB194" s="472"/>
      <c r="AC194" s="472"/>
      <c r="AD194" s="472"/>
      <c r="AE194" s="472"/>
      <c r="AF194" s="472"/>
      <c r="AG194" s="472"/>
      <c r="AH194" s="472"/>
      <c r="AI194" s="472"/>
      <c r="AJ194" s="472"/>
      <c r="AK194" s="472"/>
      <c r="AL194" s="472"/>
      <c r="AM194" s="472"/>
      <c r="AN194" s="472"/>
      <c r="AO194" s="472"/>
      <c r="AP194" s="472"/>
      <c r="AQ194" s="472"/>
      <c r="AR194" s="472"/>
      <c r="AS194" s="472"/>
      <c r="AT194" s="472"/>
      <c r="AU194" s="472"/>
      <c r="AV194" s="472"/>
      <c r="AW194" s="472"/>
      <c r="AX194" s="472"/>
      <c r="AY194" s="472"/>
      <c r="AZ194" s="472"/>
      <c r="BA194" s="472"/>
      <c r="BB194" s="472"/>
      <c r="BC194" s="472"/>
      <c r="BD194" s="472"/>
      <c r="BE194" s="472"/>
      <c r="BF194" s="472"/>
      <c r="BG194" s="472"/>
      <c r="BH194" s="472"/>
      <c r="BI194" s="472"/>
      <c r="BJ194" s="472"/>
      <c r="BK194" s="472"/>
      <c r="BL194" s="472"/>
      <c r="BM194" s="472"/>
      <c r="BN194" s="472"/>
      <c r="BO194" s="472"/>
      <c r="BP194" s="472"/>
      <c r="BQ194" s="472"/>
      <c r="BR194" s="472"/>
      <c r="BS194" s="472"/>
      <c r="BT194" s="472"/>
      <c r="BU194" s="472"/>
      <c r="BV194" s="472"/>
      <c r="BW194" s="472"/>
      <c r="BX194" s="472"/>
      <c r="BY194" s="472"/>
      <c r="BZ194" s="472"/>
      <c r="CA194" s="472"/>
      <c r="CB194" s="472"/>
      <c r="CC194" s="472"/>
      <c r="CD194" s="472"/>
      <c r="CE194" s="472"/>
      <c r="CF194" s="472"/>
      <c r="CG194" s="472"/>
      <c r="CH194" s="472"/>
      <c r="CI194" s="472"/>
      <c r="CJ194" s="472"/>
      <c r="CK194" s="472"/>
      <c r="CL194" s="472"/>
      <c r="CM194" s="472"/>
      <c r="CN194" s="472"/>
      <c r="CO194" s="472"/>
      <c r="CP194" s="472"/>
      <c r="CQ194" s="472"/>
      <c r="CR194" s="472"/>
      <c r="CS194" s="472"/>
      <c r="CT194" s="472"/>
      <c r="CU194" s="472"/>
      <c r="CV194" s="472"/>
      <c r="CW194" s="472"/>
      <c r="CX194" s="472"/>
      <c r="CY194" s="472"/>
      <c r="CZ194" s="472"/>
      <c r="DA194" s="472"/>
      <c r="DB194" s="472"/>
      <c r="DC194" s="472"/>
      <c r="DD194" s="472"/>
      <c r="DE194" s="472"/>
      <c r="DF194" s="472"/>
      <c r="DG194" s="472"/>
      <c r="DH194" s="472"/>
      <c r="DI194" s="472"/>
      <c r="DJ194" s="472"/>
      <c r="DK194" s="472"/>
      <c r="DL194" s="473"/>
    </row>
    <row r="195" spans="2:116" ht="7.8" customHeight="1" x14ac:dyDescent="0.2">
      <c r="B195" s="488"/>
      <c r="C195" s="489"/>
      <c r="D195" s="489"/>
      <c r="E195" s="490"/>
      <c r="F195" s="292"/>
      <c r="G195" s="274"/>
      <c r="H195" s="274"/>
      <c r="I195" s="274"/>
      <c r="J195" s="274"/>
      <c r="K195" s="274"/>
      <c r="L195" s="281"/>
      <c r="M195" s="76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8"/>
      <c r="AB195" s="472"/>
      <c r="AC195" s="472"/>
      <c r="AD195" s="472"/>
      <c r="AE195" s="472"/>
      <c r="AF195" s="472"/>
      <c r="AG195" s="472"/>
      <c r="AH195" s="472"/>
      <c r="AI195" s="472"/>
      <c r="AJ195" s="472"/>
      <c r="AK195" s="472"/>
      <c r="AL195" s="472"/>
      <c r="AM195" s="472"/>
      <c r="AN195" s="472"/>
      <c r="AO195" s="472"/>
      <c r="AP195" s="472"/>
      <c r="AQ195" s="472"/>
      <c r="AR195" s="472"/>
      <c r="AS195" s="472"/>
      <c r="AT195" s="472"/>
      <c r="AU195" s="472"/>
      <c r="AV195" s="472"/>
      <c r="AW195" s="472"/>
      <c r="AX195" s="472"/>
      <c r="AY195" s="472"/>
      <c r="AZ195" s="472"/>
      <c r="BA195" s="472"/>
      <c r="BB195" s="472"/>
      <c r="BC195" s="472"/>
      <c r="BD195" s="472"/>
      <c r="BE195" s="472"/>
      <c r="BF195" s="472"/>
      <c r="BG195" s="472"/>
      <c r="BH195" s="472"/>
      <c r="BI195" s="472"/>
      <c r="BJ195" s="472"/>
      <c r="BK195" s="472"/>
      <c r="BL195" s="472"/>
      <c r="BM195" s="472"/>
      <c r="BN195" s="472"/>
      <c r="BO195" s="472"/>
      <c r="BP195" s="472"/>
      <c r="BQ195" s="472"/>
      <c r="BR195" s="472"/>
      <c r="BS195" s="472"/>
      <c r="BT195" s="472"/>
      <c r="BU195" s="472"/>
      <c r="BV195" s="472"/>
      <c r="BW195" s="472"/>
      <c r="BX195" s="472"/>
      <c r="BY195" s="472"/>
      <c r="BZ195" s="472"/>
      <c r="CA195" s="472"/>
      <c r="CB195" s="472"/>
      <c r="CC195" s="472"/>
      <c r="CD195" s="472"/>
      <c r="CE195" s="472"/>
      <c r="CF195" s="472"/>
      <c r="CG195" s="472"/>
      <c r="CH195" s="472"/>
      <c r="CI195" s="472"/>
      <c r="CJ195" s="472"/>
      <c r="CK195" s="472"/>
      <c r="CL195" s="472"/>
      <c r="CM195" s="472"/>
      <c r="CN195" s="472"/>
      <c r="CO195" s="472"/>
      <c r="CP195" s="472"/>
      <c r="CQ195" s="472"/>
      <c r="CR195" s="472"/>
      <c r="CS195" s="472"/>
      <c r="CT195" s="472"/>
      <c r="CU195" s="472"/>
      <c r="CV195" s="472"/>
      <c r="CW195" s="472"/>
      <c r="CX195" s="472"/>
      <c r="CY195" s="472"/>
      <c r="CZ195" s="472"/>
      <c r="DA195" s="472"/>
      <c r="DB195" s="472"/>
      <c r="DC195" s="472"/>
      <c r="DD195" s="472"/>
      <c r="DE195" s="472"/>
      <c r="DF195" s="472"/>
      <c r="DG195" s="472"/>
      <c r="DH195" s="472"/>
      <c r="DI195" s="472"/>
      <c r="DJ195" s="472"/>
      <c r="DK195" s="472"/>
      <c r="DL195" s="473"/>
    </row>
    <row r="196" spans="2:116" ht="7.8" customHeight="1" x14ac:dyDescent="0.2">
      <c r="B196" s="488"/>
      <c r="C196" s="489"/>
      <c r="D196" s="489"/>
      <c r="E196" s="490"/>
      <c r="F196" s="292"/>
      <c r="G196" s="274"/>
      <c r="H196" s="274"/>
      <c r="I196" s="274"/>
      <c r="J196" s="274"/>
      <c r="K196" s="274"/>
      <c r="L196" s="281"/>
      <c r="M196" s="50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472"/>
      <c r="AC196" s="472"/>
      <c r="AD196" s="472"/>
      <c r="AE196" s="472"/>
      <c r="AF196" s="472"/>
      <c r="AG196" s="472"/>
      <c r="AH196" s="472"/>
      <c r="AI196" s="472"/>
      <c r="AJ196" s="472"/>
      <c r="AK196" s="472"/>
      <c r="AL196" s="472"/>
      <c r="AM196" s="472"/>
      <c r="AN196" s="472"/>
      <c r="AO196" s="472"/>
      <c r="AP196" s="472"/>
      <c r="AQ196" s="472"/>
      <c r="AR196" s="472"/>
      <c r="AS196" s="472"/>
      <c r="AT196" s="472"/>
      <c r="AU196" s="472"/>
      <c r="AV196" s="472"/>
      <c r="AW196" s="472"/>
      <c r="AX196" s="472"/>
      <c r="AY196" s="472"/>
      <c r="AZ196" s="472"/>
      <c r="BA196" s="472"/>
      <c r="BB196" s="472"/>
      <c r="BC196" s="472"/>
      <c r="BD196" s="472"/>
      <c r="BE196" s="472"/>
      <c r="BF196" s="472"/>
      <c r="BG196" s="472"/>
      <c r="BH196" s="472"/>
      <c r="BI196" s="472"/>
      <c r="BJ196" s="472"/>
      <c r="BK196" s="472"/>
      <c r="BL196" s="472"/>
      <c r="BM196" s="472"/>
      <c r="BN196" s="472"/>
      <c r="BO196" s="472"/>
      <c r="BP196" s="472"/>
      <c r="BQ196" s="472"/>
      <c r="BR196" s="472"/>
      <c r="BS196" s="472"/>
      <c r="BT196" s="472"/>
      <c r="BU196" s="472"/>
      <c r="BV196" s="472"/>
      <c r="BW196" s="472"/>
      <c r="BX196" s="472"/>
      <c r="BY196" s="472"/>
      <c r="BZ196" s="472"/>
      <c r="CA196" s="472"/>
      <c r="CB196" s="472"/>
      <c r="CC196" s="472"/>
      <c r="CD196" s="472"/>
      <c r="CE196" s="472"/>
      <c r="CF196" s="472"/>
      <c r="CG196" s="472"/>
      <c r="CH196" s="472"/>
      <c r="CI196" s="472"/>
      <c r="CJ196" s="472"/>
      <c r="CK196" s="472"/>
      <c r="CL196" s="472"/>
      <c r="CM196" s="472"/>
      <c r="CN196" s="472"/>
      <c r="CO196" s="472"/>
      <c r="CP196" s="472"/>
      <c r="CQ196" s="472"/>
      <c r="CR196" s="472"/>
      <c r="CS196" s="472"/>
      <c r="CT196" s="472"/>
      <c r="CU196" s="472"/>
      <c r="CV196" s="472"/>
      <c r="CW196" s="472"/>
      <c r="CX196" s="472"/>
      <c r="CY196" s="472"/>
      <c r="CZ196" s="472"/>
      <c r="DA196" s="472"/>
      <c r="DB196" s="472"/>
      <c r="DC196" s="472"/>
      <c r="DD196" s="472"/>
      <c r="DE196" s="472"/>
      <c r="DF196" s="472"/>
      <c r="DG196" s="472"/>
      <c r="DH196" s="472"/>
      <c r="DI196" s="472"/>
      <c r="DJ196" s="472"/>
      <c r="DK196" s="472"/>
      <c r="DL196" s="473"/>
    </row>
    <row r="197" spans="2:116" ht="7.8" customHeight="1" x14ac:dyDescent="0.2">
      <c r="B197" s="488"/>
      <c r="C197" s="489"/>
      <c r="D197" s="489"/>
      <c r="E197" s="490"/>
      <c r="F197" s="292"/>
      <c r="G197" s="274"/>
      <c r="H197" s="274"/>
      <c r="I197" s="274"/>
      <c r="J197" s="274"/>
      <c r="K197" s="274"/>
      <c r="L197" s="281"/>
      <c r="M197" s="50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472"/>
      <c r="AC197" s="472"/>
      <c r="AD197" s="472"/>
      <c r="AE197" s="472"/>
      <c r="AF197" s="472"/>
      <c r="AG197" s="472"/>
      <c r="AH197" s="472"/>
      <c r="AI197" s="472"/>
      <c r="AJ197" s="472"/>
      <c r="AK197" s="472"/>
      <c r="AL197" s="472"/>
      <c r="AM197" s="472"/>
      <c r="AN197" s="472"/>
      <c r="AO197" s="472"/>
      <c r="AP197" s="472"/>
      <c r="AQ197" s="472"/>
      <c r="AR197" s="472"/>
      <c r="AS197" s="472"/>
      <c r="AT197" s="472"/>
      <c r="AU197" s="472"/>
      <c r="AV197" s="472"/>
      <c r="AW197" s="472"/>
      <c r="AX197" s="472"/>
      <c r="AY197" s="472"/>
      <c r="AZ197" s="472"/>
      <c r="BA197" s="472"/>
      <c r="BB197" s="472"/>
      <c r="BC197" s="472"/>
      <c r="BD197" s="472"/>
      <c r="BE197" s="472"/>
      <c r="BF197" s="472"/>
      <c r="BG197" s="472"/>
      <c r="BH197" s="472"/>
      <c r="BI197" s="472"/>
      <c r="BJ197" s="472"/>
      <c r="BK197" s="472"/>
      <c r="BL197" s="472"/>
      <c r="BM197" s="472"/>
      <c r="BN197" s="472"/>
      <c r="BO197" s="472"/>
      <c r="BP197" s="472"/>
      <c r="BQ197" s="472"/>
      <c r="BR197" s="472"/>
      <c r="BS197" s="472"/>
      <c r="BT197" s="472"/>
      <c r="BU197" s="472"/>
      <c r="BV197" s="472"/>
      <c r="BW197" s="472"/>
      <c r="BX197" s="472"/>
      <c r="BY197" s="472"/>
      <c r="BZ197" s="472"/>
      <c r="CA197" s="472"/>
      <c r="CB197" s="472"/>
      <c r="CC197" s="472"/>
      <c r="CD197" s="472"/>
      <c r="CE197" s="472"/>
      <c r="CF197" s="472"/>
      <c r="CG197" s="472"/>
      <c r="CH197" s="472"/>
      <c r="CI197" s="472"/>
      <c r="CJ197" s="472"/>
      <c r="CK197" s="472"/>
      <c r="CL197" s="472"/>
      <c r="CM197" s="472"/>
      <c r="CN197" s="472"/>
      <c r="CO197" s="472"/>
      <c r="CP197" s="472"/>
      <c r="CQ197" s="472"/>
      <c r="CR197" s="472"/>
      <c r="CS197" s="472"/>
      <c r="CT197" s="472"/>
      <c r="CU197" s="472"/>
      <c r="CV197" s="472"/>
      <c r="CW197" s="472"/>
      <c r="CX197" s="472"/>
      <c r="CY197" s="472"/>
      <c r="CZ197" s="472"/>
      <c r="DA197" s="472"/>
      <c r="DB197" s="472"/>
      <c r="DC197" s="472"/>
      <c r="DD197" s="472"/>
      <c r="DE197" s="472"/>
      <c r="DF197" s="472"/>
      <c r="DG197" s="472"/>
      <c r="DH197" s="472"/>
      <c r="DI197" s="472"/>
      <c r="DJ197" s="472"/>
      <c r="DK197" s="472"/>
      <c r="DL197" s="473"/>
    </row>
    <row r="198" spans="2:116" ht="7.8" customHeight="1" x14ac:dyDescent="0.2">
      <c r="B198" s="488"/>
      <c r="C198" s="489"/>
      <c r="D198" s="489"/>
      <c r="E198" s="490"/>
      <c r="F198" s="292"/>
      <c r="G198" s="274"/>
      <c r="H198" s="274"/>
      <c r="I198" s="274"/>
      <c r="J198" s="274"/>
      <c r="K198" s="274"/>
      <c r="L198" s="281"/>
      <c r="M198" s="50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472"/>
      <c r="AC198" s="472"/>
      <c r="AD198" s="472"/>
      <c r="AE198" s="472"/>
      <c r="AF198" s="472"/>
      <c r="AG198" s="472"/>
      <c r="AH198" s="472"/>
      <c r="AI198" s="472"/>
      <c r="AJ198" s="472"/>
      <c r="AK198" s="472"/>
      <c r="AL198" s="472"/>
      <c r="AM198" s="472"/>
      <c r="AN198" s="472"/>
      <c r="AO198" s="472"/>
      <c r="AP198" s="472"/>
      <c r="AQ198" s="472"/>
      <c r="AR198" s="472"/>
      <c r="AS198" s="472"/>
      <c r="AT198" s="472"/>
      <c r="AU198" s="472"/>
      <c r="AV198" s="472"/>
      <c r="AW198" s="472"/>
      <c r="AX198" s="472"/>
      <c r="AY198" s="472"/>
      <c r="AZ198" s="472"/>
      <c r="BA198" s="472"/>
      <c r="BB198" s="472"/>
      <c r="BC198" s="472"/>
      <c r="BD198" s="472"/>
      <c r="BE198" s="472"/>
      <c r="BF198" s="472"/>
      <c r="BG198" s="472"/>
      <c r="BH198" s="472"/>
      <c r="BI198" s="472"/>
      <c r="BJ198" s="472"/>
      <c r="BK198" s="472"/>
      <c r="BL198" s="472"/>
      <c r="BM198" s="472"/>
      <c r="BN198" s="472"/>
      <c r="BO198" s="472"/>
      <c r="BP198" s="472"/>
      <c r="BQ198" s="472"/>
      <c r="BR198" s="472"/>
      <c r="BS198" s="472"/>
      <c r="BT198" s="472"/>
      <c r="BU198" s="472"/>
      <c r="BV198" s="472"/>
      <c r="BW198" s="472"/>
      <c r="BX198" s="472"/>
      <c r="BY198" s="472"/>
      <c r="BZ198" s="472"/>
      <c r="CA198" s="472"/>
      <c r="CB198" s="472"/>
      <c r="CC198" s="472"/>
      <c r="CD198" s="472"/>
      <c r="CE198" s="472"/>
      <c r="CF198" s="472"/>
      <c r="CG198" s="472"/>
      <c r="CH198" s="472"/>
      <c r="CI198" s="472"/>
      <c r="CJ198" s="472"/>
      <c r="CK198" s="472"/>
      <c r="CL198" s="472"/>
      <c r="CM198" s="472"/>
      <c r="CN198" s="472"/>
      <c r="CO198" s="472"/>
      <c r="CP198" s="472"/>
      <c r="CQ198" s="472"/>
      <c r="CR198" s="472"/>
      <c r="CS198" s="472"/>
      <c r="CT198" s="472"/>
      <c r="CU198" s="472"/>
      <c r="CV198" s="472"/>
      <c r="CW198" s="472"/>
      <c r="CX198" s="472"/>
      <c r="CY198" s="472"/>
      <c r="CZ198" s="472"/>
      <c r="DA198" s="472"/>
      <c r="DB198" s="472"/>
      <c r="DC198" s="472"/>
      <c r="DD198" s="472"/>
      <c r="DE198" s="472"/>
      <c r="DF198" s="472"/>
      <c r="DG198" s="472"/>
      <c r="DH198" s="472"/>
      <c r="DI198" s="472"/>
      <c r="DJ198" s="472"/>
      <c r="DK198" s="472"/>
      <c r="DL198" s="473"/>
    </row>
    <row r="199" spans="2:116" ht="7.8" customHeight="1" x14ac:dyDescent="0.2">
      <c r="B199" s="488"/>
      <c r="C199" s="489"/>
      <c r="D199" s="489"/>
      <c r="E199" s="490"/>
      <c r="F199" s="292"/>
      <c r="G199" s="274"/>
      <c r="H199" s="274"/>
      <c r="I199" s="274"/>
      <c r="J199" s="274"/>
      <c r="K199" s="274"/>
      <c r="L199" s="281"/>
      <c r="M199" s="50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472"/>
      <c r="AC199" s="472"/>
      <c r="AD199" s="472"/>
      <c r="AE199" s="472"/>
      <c r="AF199" s="472"/>
      <c r="AG199" s="472"/>
      <c r="AH199" s="472"/>
      <c r="AI199" s="472"/>
      <c r="AJ199" s="472"/>
      <c r="AK199" s="472"/>
      <c r="AL199" s="472"/>
      <c r="AM199" s="472"/>
      <c r="AN199" s="472"/>
      <c r="AO199" s="472"/>
      <c r="AP199" s="472"/>
      <c r="AQ199" s="472"/>
      <c r="AR199" s="472"/>
      <c r="AS199" s="472"/>
      <c r="AT199" s="472"/>
      <c r="AU199" s="472"/>
      <c r="AV199" s="472"/>
      <c r="AW199" s="472"/>
      <c r="AX199" s="472"/>
      <c r="AY199" s="472"/>
      <c r="AZ199" s="472"/>
      <c r="BA199" s="472"/>
      <c r="BB199" s="472"/>
      <c r="BC199" s="472"/>
      <c r="BD199" s="472"/>
      <c r="BE199" s="472"/>
      <c r="BF199" s="472"/>
      <c r="BG199" s="472"/>
      <c r="BH199" s="472"/>
      <c r="BI199" s="472"/>
      <c r="BJ199" s="472"/>
      <c r="BK199" s="472"/>
      <c r="BL199" s="472"/>
      <c r="BM199" s="472"/>
      <c r="BN199" s="472"/>
      <c r="BO199" s="472"/>
      <c r="BP199" s="472"/>
      <c r="BQ199" s="472"/>
      <c r="BR199" s="472"/>
      <c r="BS199" s="472"/>
      <c r="BT199" s="472"/>
      <c r="BU199" s="472"/>
      <c r="BV199" s="472"/>
      <c r="BW199" s="472"/>
      <c r="BX199" s="472"/>
      <c r="BY199" s="472"/>
      <c r="BZ199" s="472"/>
      <c r="CA199" s="472"/>
      <c r="CB199" s="472"/>
      <c r="CC199" s="472"/>
      <c r="CD199" s="472"/>
      <c r="CE199" s="472"/>
      <c r="CF199" s="472"/>
      <c r="CG199" s="472"/>
      <c r="CH199" s="472"/>
      <c r="CI199" s="472"/>
      <c r="CJ199" s="472"/>
      <c r="CK199" s="472"/>
      <c r="CL199" s="472"/>
      <c r="CM199" s="472"/>
      <c r="CN199" s="472"/>
      <c r="CO199" s="472"/>
      <c r="CP199" s="472"/>
      <c r="CQ199" s="472"/>
      <c r="CR199" s="472"/>
      <c r="CS199" s="472"/>
      <c r="CT199" s="472"/>
      <c r="CU199" s="472"/>
      <c r="CV199" s="472"/>
      <c r="CW199" s="472"/>
      <c r="CX199" s="472"/>
      <c r="CY199" s="472"/>
      <c r="CZ199" s="472"/>
      <c r="DA199" s="472"/>
      <c r="DB199" s="472"/>
      <c r="DC199" s="472"/>
      <c r="DD199" s="472"/>
      <c r="DE199" s="472"/>
      <c r="DF199" s="472"/>
      <c r="DG199" s="472"/>
      <c r="DH199" s="472"/>
      <c r="DI199" s="472"/>
      <c r="DJ199" s="472"/>
      <c r="DK199" s="472"/>
      <c r="DL199" s="473"/>
    </row>
    <row r="200" spans="2:116" ht="7.8" customHeight="1" x14ac:dyDescent="0.2">
      <c r="B200" s="488"/>
      <c r="C200" s="489"/>
      <c r="D200" s="489"/>
      <c r="E200" s="490"/>
      <c r="F200" s="292"/>
      <c r="G200" s="274"/>
      <c r="H200" s="274"/>
      <c r="I200" s="274"/>
      <c r="J200" s="274"/>
      <c r="K200" s="274"/>
      <c r="L200" s="281"/>
      <c r="M200" s="50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472"/>
      <c r="AC200" s="472"/>
      <c r="AD200" s="472"/>
      <c r="AE200" s="472"/>
      <c r="AF200" s="472"/>
      <c r="AG200" s="472"/>
      <c r="AH200" s="472"/>
      <c r="AI200" s="472"/>
      <c r="AJ200" s="472"/>
      <c r="AK200" s="472"/>
      <c r="AL200" s="472"/>
      <c r="AM200" s="472"/>
      <c r="AN200" s="472"/>
      <c r="AO200" s="472"/>
      <c r="AP200" s="472"/>
      <c r="AQ200" s="472"/>
      <c r="AR200" s="472"/>
      <c r="AS200" s="472"/>
      <c r="AT200" s="472"/>
      <c r="AU200" s="472"/>
      <c r="AV200" s="472"/>
      <c r="AW200" s="472"/>
      <c r="AX200" s="472"/>
      <c r="AY200" s="472"/>
      <c r="AZ200" s="472"/>
      <c r="BA200" s="472"/>
      <c r="BB200" s="472"/>
      <c r="BC200" s="472"/>
      <c r="BD200" s="472"/>
      <c r="BE200" s="472"/>
      <c r="BF200" s="472"/>
      <c r="BG200" s="472"/>
      <c r="BH200" s="472"/>
      <c r="BI200" s="472"/>
      <c r="BJ200" s="472"/>
      <c r="BK200" s="472"/>
      <c r="BL200" s="472"/>
      <c r="BM200" s="472"/>
      <c r="BN200" s="472"/>
      <c r="BO200" s="472"/>
      <c r="BP200" s="472"/>
      <c r="BQ200" s="472"/>
      <c r="BR200" s="472"/>
      <c r="BS200" s="472"/>
      <c r="BT200" s="472"/>
      <c r="BU200" s="472"/>
      <c r="BV200" s="472"/>
      <c r="BW200" s="472"/>
      <c r="BX200" s="472"/>
      <c r="BY200" s="472"/>
      <c r="BZ200" s="472"/>
      <c r="CA200" s="472"/>
      <c r="CB200" s="472"/>
      <c r="CC200" s="472"/>
      <c r="CD200" s="472"/>
      <c r="CE200" s="472"/>
      <c r="CF200" s="472"/>
      <c r="CG200" s="472"/>
      <c r="CH200" s="472"/>
      <c r="CI200" s="472"/>
      <c r="CJ200" s="472"/>
      <c r="CK200" s="472"/>
      <c r="CL200" s="472"/>
      <c r="CM200" s="472"/>
      <c r="CN200" s="472"/>
      <c r="CO200" s="472"/>
      <c r="CP200" s="472"/>
      <c r="CQ200" s="472"/>
      <c r="CR200" s="472"/>
      <c r="CS200" s="472"/>
      <c r="CT200" s="472"/>
      <c r="CU200" s="472"/>
      <c r="CV200" s="472"/>
      <c r="CW200" s="472"/>
      <c r="CX200" s="472"/>
      <c r="CY200" s="472"/>
      <c r="CZ200" s="472"/>
      <c r="DA200" s="472"/>
      <c r="DB200" s="472"/>
      <c r="DC200" s="472"/>
      <c r="DD200" s="472"/>
      <c r="DE200" s="472"/>
      <c r="DF200" s="472"/>
      <c r="DG200" s="472"/>
      <c r="DH200" s="472"/>
      <c r="DI200" s="472"/>
      <c r="DJ200" s="472"/>
      <c r="DK200" s="472"/>
      <c r="DL200" s="473"/>
    </row>
    <row r="201" spans="2:116" ht="7.8" customHeight="1" x14ac:dyDescent="0.2">
      <c r="B201" s="488"/>
      <c r="C201" s="489"/>
      <c r="D201" s="489"/>
      <c r="E201" s="490"/>
      <c r="F201" s="292"/>
      <c r="G201" s="274"/>
      <c r="H201" s="274"/>
      <c r="I201" s="274"/>
      <c r="J201" s="274"/>
      <c r="K201" s="274"/>
      <c r="L201" s="281"/>
      <c r="M201" s="50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472"/>
      <c r="AC201" s="472"/>
      <c r="AD201" s="472"/>
      <c r="AE201" s="472"/>
      <c r="AF201" s="472"/>
      <c r="AG201" s="472"/>
      <c r="AH201" s="472"/>
      <c r="AI201" s="472"/>
      <c r="AJ201" s="472"/>
      <c r="AK201" s="472"/>
      <c r="AL201" s="472"/>
      <c r="AM201" s="472"/>
      <c r="AN201" s="472"/>
      <c r="AO201" s="472"/>
      <c r="AP201" s="472"/>
      <c r="AQ201" s="472"/>
      <c r="AR201" s="472"/>
      <c r="AS201" s="472"/>
      <c r="AT201" s="472"/>
      <c r="AU201" s="472"/>
      <c r="AV201" s="472"/>
      <c r="AW201" s="472"/>
      <c r="AX201" s="472"/>
      <c r="AY201" s="472"/>
      <c r="AZ201" s="472"/>
      <c r="BA201" s="472"/>
      <c r="BB201" s="472"/>
      <c r="BC201" s="472"/>
      <c r="BD201" s="472"/>
      <c r="BE201" s="472"/>
      <c r="BF201" s="472"/>
      <c r="BG201" s="472"/>
      <c r="BH201" s="472"/>
      <c r="BI201" s="472"/>
      <c r="BJ201" s="472"/>
      <c r="BK201" s="472"/>
      <c r="BL201" s="472"/>
      <c r="BM201" s="472"/>
      <c r="BN201" s="472"/>
      <c r="BO201" s="472"/>
      <c r="BP201" s="472"/>
      <c r="BQ201" s="472"/>
      <c r="BR201" s="472"/>
      <c r="BS201" s="472"/>
      <c r="BT201" s="472"/>
      <c r="BU201" s="472"/>
      <c r="BV201" s="472"/>
      <c r="BW201" s="472"/>
      <c r="BX201" s="472"/>
      <c r="BY201" s="472"/>
      <c r="BZ201" s="472"/>
      <c r="CA201" s="472"/>
      <c r="CB201" s="472"/>
      <c r="CC201" s="472"/>
      <c r="CD201" s="472"/>
      <c r="CE201" s="472"/>
      <c r="CF201" s="472"/>
      <c r="CG201" s="472"/>
      <c r="CH201" s="472"/>
      <c r="CI201" s="472"/>
      <c r="CJ201" s="472"/>
      <c r="CK201" s="472"/>
      <c r="CL201" s="472"/>
      <c r="CM201" s="472"/>
      <c r="CN201" s="472"/>
      <c r="CO201" s="472"/>
      <c r="CP201" s="472"/>
      <c r="CQ201" s="472"/>
      <c r="CR201" s="472"/>
      <c r="CS201" s="472"/>
      <c r="CT201" s="472"/>
      <c r="CU201" s="472"/>
      <c r="CV201" s="472"/>
      <c r="CW201" s="472"/>
      <c r="CX201" s="472"/>
      <c r="CY201" s="472"/>
      <c r="CZ201" s="472"/>
      <c r="DA201" s="472"/>
      <c r="DB201" s="472"/>
      <c r="DC201" s="472"/>
      <c r="DD201" s="472"/>
      <c r="DE201" s="472"/>
      <c r="DF201" s="472"/>
      <c r="DG201" s="472"/>
      <c r="DH201" s="472"/>
      <c r="DI201" s="472"/>
      <c r="DJ201" s="472"/>
      <c r="DK201" s="472"/>
      <c r="DL201" s="473"/>
    </row>
    <row r="202" spans="2:116" ht="7.8" customHeight="1" x14ac:dyDescent="0.2">
      <c r="B202" s="488"/>
      <c r="C202" s="489"/>
      <c r="D202" s="489"/>
      <c r="E202" s="490"/>
      <c r="F202" s="293"/>
      <c r="G202" s="276"/>
      <c r="H202" s="276"/>
      <c r="I202" s="276"/>
      <c r="J202" s="276"/>
      <c r="K202" s="276"/>
      <c r="L202" s="294"/>
      <c r="M202" s="120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502"/>
      <c r="AC202" s="502"/>
      <c r="AD202" s="502"/>
      <c r="AE202" s="502"/>
      <c r="AF202" s="502"/>
      <c r="AG202" s="502"/>
      <c r="AH202" s="502"/>
      <c r="AI202" s="502"/>
      <c r="AJ202" s="502"/>
      <c r="AK202" s="502"/>
      <c r="AL202" s="502"/>
      <c r="AM202" s="502"/>
      <c r="AN202" s="502"/>
      <c r="AO202" s="502"/>
      <c r="AP202" s="502"/>
      <c r="AQ202" s="502"/>
      <c r="AR202" s="502"/>
      <c r="AS202" s="502"/>
      <c r="AT202" s="502"/>
      <c r="AU202" s="502"/>
      <c r="AV202" s="502"/>
      <c r="AW202" s="502"/>
      <c r="AX202" s="502"/>
      <c r="AY202" s="502"/>
      <c r="AZ202" s="502"/>
      <c r="BA202" s="502"/>
      <c r="BB202" s="502"/>
      <c r="BC202" s="502"/>
      <c r="BD202" s="502"/>
      <c r="BE202" s="502"/>
      <c r="BF202" s="502"/>
      <c r="BG202" s="502"/>
      <c r="BH202" s="502"/>
      <c r="BI202" s="502"/>
      <c r="BJ202" s="502"/>
      <c r="BK202" s="502"/>
      <c r="BL202" s="502"/>
      <c r="BM202" s="502"/>
      <c r="BN202" s="502"/>
      <c r="BO202" s="502"/>
      <c r="BP202" s="502"/>
      <c r="BQ202" s="502"/>
      <c r="BR202" s="502"/>
      <c r="BS202" s="502"/>
      <c r="BT202" s="502"/>
      <c r="BU202" s="502"/>
      <c r="BV202" s="502"/>
      <c r="BW202" s="502"/>
      <c r="BX202" s="502"/>
      <c r="BY202" s="502"/>
      <c r="BZ202" s="502"/>
      <c r="CA202" s="502"/>
      <c r="CB202" s="502"/>
      <c r="CC202" s="502"/>
      <c r="CD202" s="502"/>
      <c r="CE202" s="502"/>
      <c r="CF202" s="502"/>
      <c r="CG202" s="502"/>
      <c r="CH202" s="502"/>
      <c r="CI202" s="502"/>
      <c r="CJ202" s="502"/>
      <c r="CK202" s="502"/>
      <c r="CL202" s="502"/>
      <c r="CM202" s="502"/>
      <c r="CN202" s="502"/>
      <c r="CO202" s="502"/>
      <c r="CP202" s="502"/>
      <c r="CQ202" s="502"/>
      <c r="CR202" s="502"/>
      <c r="CS202" s="502"/>
      <c r="CT202" s="502"/>
      <c r="CU202" s="502"/>
      <c r="CV202" s="502"/>
      <c r="CW202" s="502"/>
      <c r="CX202" s="502"/>
      <c r="CY202" s="502"/>
      <c r="CZ202" s="502"/>
      <c r="DA202" s="502"/>
      <c r="DB202" s="502"/>
      <c r="DC202" s="502"/>
      <c r="DD202" s="502"/>
      <c r="DE202" s="502"/>
      <c r="DF202" s="502"/>
      <c r="DG202" s="502"/>
      <c r="DH202" s="502"/>
      <c r="DI202" s="502"/>
      <c r="DJ202" s="502"/>
      <c r="DK202" s="502"/>
      <c r="DL202" s="503"/>
    </row>
    <row r="203" spans="2:116" ht="7.8" customHeight="1" x14ac:dyDescent="0.2">
      <c r="B203" s="488"/>
      <c r="C203" s="489"/>
      <c r="D203" s="489"/>
      <c r="E203" s="490"/>
      <c r="F203" s="509" t="s">
        <v>74</v>
      </c>
      <c r="G203" s="237"/>
      <c r="H203" s="237"/>
      <c r="I203" s="237"/>
      <c r="J203" s="237"/>
      <c r="K203" s="237"/>
      <c r="L203" s="238"/>
      <c r="M203" s="76"/>
      <c r="N203" s="307" t="s">
        <v>1</v>
      </c>
      <c r="O203" s="307"/>
      <c r="P203" s="495"/>
      <c r="Q203" s="495"/>
      <c r="R203" s="495"/>
      <c r="S203" s="495"/>
      <c r="T203" s="497" t="s">
        <v>52</v>
      </c>
      <c r="U203" s="497"/>
      <c r="V203" s="499"/>
      <c r="W203" s="499"/>
      <c r="X203" s="499"/>
      <c r="Y203" s="499"/>
      <c r="Z203" s="499"/>
      <c r="AA203" s="499"/>
      <c r="AB203" s="472"/>
      <c r="AC203" s="472"/>
      <c r="AD203" s="472"/>
      <c r="AE203" s="472"/>
      <c r="AF203" s="472"/>
      <c r="AG203" s="472"/>
      <c r="AH203" s="472"/>
      <c r="AI203" s="472"/>
      <c r="AJ203" s="472"/>
      <c r="AK203" s="472"/>
      <c r="AL203" s="472"/>
      <c r="AM203" s="472"/>
      <c r="AN203" s="472"/>
      <c r="AO203" s="472"/>
      <c r="AP203" s="472"/>
      <c r="AQ203" s="472"/>
      <c r="AR203" s="472"/>
      <c r="AS203" s="472"/>
      <c r="AT203" s="472"/>
      <c r="AU203" s="472"/>
      <c r="AV203" s="472"/>
      <c r="AW203" s="472"/>
      <c r="AX203" s="472"/>
      <c r="AY203" s="472"/>
      <c r="AZ203" s="472"/>
      <c r="BA203" s="472"/>
      <c r="BB203" s="472"/>
      <c r="BC203" s="472"/>
      <c r="BD203" s="472"/>
      <c r="BE203" s="472"/>
      <c r="BF203" s="472"/>
      <c r="BG203" s="472"/>
      <c r="BH203" s="472"/>
      <c r="BI203" s="472"/>
      <c r="BJ203" s="472"/>
      <c r="BK203" s="472"/>
      <c r="BL203" s="472"/>
      <c r="BM203" s="472"/>
      <c r="BN203" s="472"/>
      <c r="BO203" s="472"/>
      <c r="BP203" s="472"/>
      <c r="BQ203" s="472"/>
      <c r="BR203" s="472"/>
      <c r="BS203" s="472"/>
      <c r="BT203" s="472"/>
      <c r="BU203" s="472"/>
      <c r="BV203" s="472"/>
      <c r="BW203" s="472"/>
      <c r="BX203" s="472"/>
      <c r="BY203" s="472"/>
      <c r="BZ203" s="472"/>
      <c r="CA203" s="472"/>
      <c r="CB203" s="472"/>
      <c r="CC203" s="472"/>
      <c r="CD203" s="472"/>
      <c r="CE203" s="472"/>
      <c r="CF203" s="472"/>
      <c r="CG203" s="472"/>
      <c r="CH203" s="472"/>
      <c r="CI203" s="472"/>
      <c r="CJ203" s="472"/>
      <c r="CK203" s="472"/>
      <c r="CL203" s="472"/>
      <c r="CM203" s="472"/>
      <c r="CN203" s="472"/>
      <c r="CO203" s="472"/>
      <c r="CP203" s="472"/>
      <c r="CQ203" s="472"/>
      <c r="CR203" s="472"/>
      <c r="CS203" s="472"/>
      <c r="CT203" s="472"/>
      <c r="CU203" s="472"/>
      <c r="CV203" s="472"/>
      <c r="CW203" s="472"/>
      <c r="CX203" s="472"/>
      <c r="CY203" s="472"/>
      <c r="CZ203" s="472"/>
      <c r="DA203" s="472"/>
      <c r="DB203" s="472"/>
      <c r="DC203" s="472"/>
      <c r="DD203" s="472"/>
      <c r="DE203" s="472"/>
      <c r="DF203" s="472"/>
      <c r="DG203" s="472"/>
      <c r="DH203" s="472"/>
      <c r="DI203" s="472"/>
      <c r="DJ203" s="472"/>
      <c r="DK203" s="472"/>
      <c r="DL203" s="473"/>
    </row>
    <row r="204" spans="2:116" ht="7.8" customHeight="1" x14ac:dyDescent="0.2">
      <c r="B204" s="488"/>
      <c r="C204" s="489"/>
      <c r="D204" s="489"/>
      <c r="E204" s="490"/>
      <c r="F204" s="237"/>
      <c r="G204" s="237"/>
      <c r="H204" s="237"/>
      <c r="I204" s="237"/>
      <c r="J204" s="237"/>
      <c r="K204" s="237"/>
      <c r="L204" s="238"/>
      <c r="M204" s="76"/>
      <c r="N204" s="307"/>
      <c r="O204" s="307"/>
      <c r="P204" s="495"/>
      <c r="Q204" s="495"/>
      <c r="R204" s="495"/>
      <c r="S204" s="495"/>
      <c r="T204" s="497"/>
      <c r="U204" s="497"/>
      <c r="V204" s="499"/>
      <c r="W204" s="499"/>
      <c r="X204" s="499"/>
      <c r="Y204" s="499"/>
      <c r="Z204" s="499"/>
      <c r="AA204" s="499"/>
      <c r="AB204" s="472"/>
      <c r="AC204" s="472"/>
      <c r="AD204" s="472"/>
      <c r="AE204" s="472"/>
      <c r="AF204" s="472"/>
      <c r="AG204" s="472"/>
      <c r="AH204" s="472"/>
      <c r="AI204" s="472"/>
      <c r="AJ204" s="472"/>
      <c r="AK204" s="472"/>
      <c r="AL204" s="472"/>
      <c r="AM204" s="472"/>
      <c r="AN204" s="472"/>
      <c r="AO204" s="472"/>
      <c r="AP204" s="472"/>
      <c r="AQ204" s="472"/>
      <c r="AR204" s="472"/>
      <c r="AS204" s="472"/>
      <c r="AT204" s="472"/>
      <c r="AU204" s="472"/>
      <c r="AV204" s="472"/>
      <c r="AW204" s="472"/>
      <c r="AX204" s="472"/>
      <c r="AY204" s="472"/>
      <c r="AZ204" s="472"/>
      <c r="BA204" s="472"/>
      <c r="BB204" s="472"/>
      <c r="BC204" s="472"/>
      <c r="BD204" s="472"/>
      <c r="BE204" s="472"/>
      <c r="BF204" s="472"/>
      <c r="BG204" s="472"/>
      <c r="BH204" s="472"/>
      <c r="BI204" s="472"/>
      <c r="BJ204" s="472"/>
      <c r="BK204" s="472"/>
      <c r="BL204" s="472"/>
      <c r="BM204" s="472"/>
      <c r="BN204" s="472"/>
      <c r="BO204" s="472"/>
      <c r="BP204" s="472"/>
      <c r="BQ204" s="472"/>
      <c r="BR204" s="472"/>
      <c r="BS204" s="472"/>
      <c r="BT204" s="472"/>
      <c r="BU204" s="472"/>
      <c r="BV204" s="472"/>
      <c r="BW204" s="472"/>
      <c r="BX204" s="472"/>
      <c r="BY204" s="472"/>
      <c r="BZ204" s="472"/>
      <c r="CA204" s="472"/>
      <c r="CB204" s="472"/>
      <c r="CC204" s="472"/>
      <c r="CD204" s="472"/>
      <c r="CE204" s="472"/>
      <c r="CF204" s="472"/>
      <c r="CG204" s="472"/>
      <c r="CH204" s="472"/>
      <c r="CI204" s="472"/>
      <c r="CJ204" s="472"/>
      <c r="CK204" s="472"/>
      <c r="CL204" s="472"/>
      <c r="CM204" s="472"/>
      <c r="CN204" s="472"/>
      <c r="CO204" s="472"/>
      <c r="CP204" s="472"/>
      <c r="CQ204" s="472"/>
      <c r="CR204" s="472"/>
      <c r="CS204" s="472"/>
      <c r="CT204" s="472"/>
      <c r="CU204" s="472"/>
      <c r="CV204" s="472"/>
      <c r="CW204" s="472"/>
      <c r="CX204" s="472"/>
      <c r="CY204" s="472"/>
      <c r="CZ204" s="472"/>
      <c r="DA204" s="472"/>
      <c r="DB204" s="472"/>
      <c r="DC204" s="472"/>
      <c r="DD204" s="472"/>
      <c r="DE204" s="472"/>
      <c r="DF204" s="472"/>
      <c r="DG204" s="472"/>
      <c r="DH204" s="472"/>
      <c r="DI204" s="472"/>
      <c r="DJ204" s="472"/>
      <c r="DK204" s="472"/>
      <c r="DL204" s="473"/>
    </row>
    <row r="205" spans="2:116" ht="7.8" customHeight="1" x14ac:dyDescent="0.2">
      <c r="B205" s="488"/>
      <c r="C205" s="489"/>
      <c r="D205" s="489"/>
      <c r="E205" s="490"/>
      <c r="F205" s="274" t="s">
        <v>75</v>
      </c>
      <c r="G205" s="274"/>
      <c r="H205" s="274"/>
      <c r="I205" s="274"/>
      <c r="J205" s="274"/>
      <c r="K205" s="274"/>
      <c r="L205" s="281"/>
      <c r="M205" s="76"/>
      <c r="N205" s="307"/>
      <c r="O205" s="307"/>
      <c r="P205" s="495"/>
      <c r="Q205" s="495"/>
      <c r="R205" s="495"/>
      <c r="S205" s="495"/>
      <c r="T205" s="497"/>
      <c r="U205" s="497"/>
      <c r="V205" s="499"/>
      <c r="W205" s="499"/>
      <c r="X205" s="499"/>
      <c r="Y205" s="499"/>
      <c r="Z205" s="499"/>
      <c r="AA205" s="499"/>
      <c r="AB205" s="472"/>
      <c r="AC205" s="472"/>
      <c r="AD205" s="472"/>
      <c r="AE205" s="472"/>
      <c r="AF205" s="472"/>
      <c r="AG205" s="472"/>
      <c r="AH205" s="472"/>
      <c r="AI205" s="472"/>
      <c r="AJ205" s="472"/>
      <c r="AK205" s="472"/>
      <c r="AL205" s="472"/>
      <c r="AM205" s="472"/>
      <c r="AN205" s="472"/>
      <c r="AO205" s="472"/>
      <c r="AP205" s="472"/>
      <c r="AQ205" s="472"/>
      <c r="AR205" s="472"/>
      <c r="AS205" s="472"/>
      <c r="AT205" s="472"/>
      <c r="AU205" s="472"/>
      <c r="AV205" s="472"/>
      <c r="AW205" s="472"/>
      <c r="AX205" s="472"/>
      <c r="AY205" s="472"/>
      <c r="AZ205" s="472"/>
      <c r="BA205" s="472"/>
      <c r="BB205" s="472"/>
      <c r="BC205" s="472"/>
      <c r="BD205" s="472"/>
      <c r="BE205" s="472"/>
      <c r="BF205" s="472"/>
      <c r="BG205" s="472"/>
      <c r="BH205" s="472"/>
      <c r="BI205" s="472"/>
      <c r="BJ205" s="472"/>
      <c r="BK205" s="472"/>
      <c r="BL205" s="472"/>
      <c r="BM205" s="472"/>
      <c r="BN205" s="472"/>
      <c r="BO205" s="472"/>
      <c r="BP205" s="472"/>
      <c r="BQ205" s="472"/>
      <c r="BR205" s="472"/>
      <c r="BS205" s="472"/>
      <c r="BT205" s="472"/>
      <c r="BU205" s="472"/>
      <c r="BV205" s="472"/>
      <c r="BW205" s="472"/>
      <c r="BX205" s="472"/>
      <c r="BY205" s="472"/>
      <c r="BZ205" s="472"/>
      <c r="CA205" s="472"/>
      <c r="CB205" s="472"/>
      <c r="CC205" s="472"/>
      <c r="CD205" s="472"/>
      <c r="CE205" s="472"/>
      <c r="CF205" s="472"/>
      <c r="CG205" s="472"/>
      <c r="CH205" s="472"/>
      <c r="CI205" s="472"/>
      <c r="CJ205" s="472"/>
      <c r="CK205" s="472"/>
      <c r="CL205" s="472"/>
      <c r="CM205" s="472"/>
      <c r="CN205" s="472"/>
      <c r="CO205" s="472"/>
      <c r="CP205" s="472"/>
      <c r="CQ205" s="472"/>
      <c r="CR205" s="472"/>
      <c r="CS205" s="472"/>
      <c r="CT205" s="472"/>
      <c r="CU205" s="472"/>
      <c r="CV205" s="472"/>
      <c r="CW205" s="472"/>
      <c r="CX205" s="472"/>
      <c r="CY205" s="472"/>
      <c r="CZ205" s="472"/>
      <c r="DA205" s="472"/>
      <c r="DB205" s="472"/>
      <c r="DC205" s="472"/>
      <c r="DD205" s="472"/>
      <c r="DE205" s="472"/>
      <c r="DF205" s="472"/>
      <c r="DG205" s="472"/>
      <c r="DH205" s="472"/>
      <c r="DI205" s="472"/>
      <c r="DJ205" s="472"/>
      <c r="DK205" s="472"/>
      <c r="DL205" s="473"/>
    </row>
    <row r="206" spans="2:116" ht="7.8" customHeight="1" x14ac:dyDescent="0.2">
      <c r="B206" s="488"/>
      <c r="C206" s="489"/>
      <c r="D206" s="489"/>
      <c r="E206" s="490"/>
      <c r="F206" s="274"/>
      <c r="G206" s="274"/>
      <c r="H206" s="274"/>
      <c r="I206" s="274"/>
      <c r="J206" s="274"/>
      <c r="K206" s="274"/>
      <c r="L206" s="281"/>
      <c r="M206" s="76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8"/>
      <c r="AB206" s="472"/>
      <c r="AC206" s="472"/>
      <c r="AD206" s="472"/>
      <c r="AE206" s="472"/>
      <c r="AF206" s="472"/>
      <c r="AG206" s="472"/>
      <c r="AH206" s="472"/>
      <c r="AI206" s="472"/>
      <c r="AJ206" s="472"/>
      <c r="AK206" s="472"/>
      <c r="AL206" s="472"/>
      <c r="AM206" s="472"/>
      <c r="AN206" s="472"/>
      <c r="AO206" s="472"/>
      <c r="AP206" s="472"/>
      <c r="AQ206" s="472"/>
      <c r="AR206" s="472"/>
      <c r="AS206" s="472"/>
      <c r="AT206" s="472"/>
      <c r="AU206" s="472"/>
      <c r="AV206" s="472"/>
      <c r="AW206" s="472"/>
      <c r="AX206" s="472"/>
      <c r="AY206" s="472"/>
      <c r="AZ206" s="472"/>
      <c r="BA206" s="472"/>
      <c r="BB206" s="472"/>
      <c r="BC206" s="472"/>
      <c r="BD206" s="472"/>
      <c r="BE206" s="472"/>
      <c r="BF206" s="472"/>
      <c r="BG206" s="472"/>
      <c r="BH206" s="472"/>
      <c r="BI206" s="472"/>
      <c r="BJ206" s="472"/>
      <c r="BK206" s="472"/>
      <c r="BL206" s="472"/>
      <c r="BM206" s="472"/>
      <c r="BN206" s="472"/>
      <c r="BO206" s="472"/>
      <c r="BP206" s="472"/>
      <c r="BQ206" s="472"/>
      <c r="BR206" s="472"/>
      <c r="BS206" s="472"/>
      <c r="BT206" s="472"/>
      <c r="BU206" s="472"/>
      <c r="BV206" s="472"/>
      <c r="BW206" s="472"/>
      <c r="BX206" s="472"/>
      <c r="BY206" s="472"/>
      <c r="BZ206" s="472"/>
      <c r="CA206" s="472"/>
      <c r="CB206" s="472"/>
      <c r="CC206" s="472"/>
      <c r="CD206" s="472"/>
      <c r="CE206" s="472"/>
      <c r="CF206" s="472"/>
      <c r="CG206" s="472"/>
      <c r="CH206" s="472"/>
      <c r="CI206" s="472"/>
      <c r="CJ206" s="472"/>
      <c r="CK206" s="472"/>
      <c r="CL206" s="472"/>
      <c r="CM206" s="472"/>
      <c r="CN206" s="472"/>
      <c r="CO206" s="472"/>
      <c r="CP206" s="472"/>
      <c r="CQ206" s="472"/>
      <c r="CR206" s="472"/>
      <c r="CS206" s="472"/>
      <c r="CT206" s="472"/>
      <c r="CU206" s="472"/>
      <c r="CV206" s="472"/>
      <c r="CW206" s="472"/>
      <c r="CX206" s="472"/>
      <c r="CY206" s="472"/>
      <c r="CZ206" s="472"/>
      <c r="DA206" s="472"/>
      <c r="DB206" s="472"/>
      <c r="DC206" s="472"/>
      <c r="DD206" s="472"/>
      <c r="DE206" s="472"/>
      <c r="DF206" s="472"/>
      <c r="DG206" s="472"/>
      <c r="DH206" s="472"/>
      <c r="DI206" s="472"/>
      <c r="DJ206" s="472"/>
      <c r="DK206" s="472"/>
      <c r="DL206" s="473"/>
    </row>
    <row r="207" spans="2:116" ht="7.8" customHeight="1" x14ac:dyDescent="0.2">
      <c r="B207" s="488"/>
      <c r="C207" s="489"/>
      <c r="D207" s="489"/>
      <c r="E207" s="490"/>
      <c r="F207" s="274"/>
      <c r="G207" s="274"/>
      <c r="H207" s="274"/>
      <c r="I207" s="274"/>
      <c r="J207" s="274"/>
      <c r="K207" s="274"/>
      <c r="L207" s="281"/>
      <c r="M207" s="76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8"/>
      <c r="AB207" s="472"/>
      <c r="AC207" s="472"/>
      <c r="AD207" s="472"/>
      <c r="AE207" s="472"/>
      <c r="AF207" s="472"/>
      <c r="AG207" s="472"/>
      <c r="AH207" s="472"/>
      <c r="AI207" s="472"/>
      <c r="AJ207" s="472"/>
      <c r="AK207" s="472"/>
      <c r="AL207" s="472"/>
      <c r="AM207" s="472"/>
      <c r="AN207" s="472"/>
      <c r="AO207" s="472"/>
      <c r="AP207" s="472"/>
      <c r="AQ207" s="472"/>
      <c r="AR207" s="472"/>
      <c r="AS207" s="472"/>
      <c r="AT207" s="472"/>
      <c r="AU207" s="472"/>
      <c r="AV207" s="472"/>
      <c r="AW207" s="472"/>
      <c r="AX207" s="472"/>
      <c r="AY207" s="472"/>
      <c r="AZ207" s="472"/>
      <c r="BA207" s="472"/>
      <c r="BB207" s="472"/>
      <c r="BC207" s="472"/>
      <c r="BD207" s="472"/>
      <c r="BE207" s="472"/>
      <c r="BF207" s="472"/>
      <c r="BG207" s="472"/>
      <c r="BH207" s="472"/>
      <c r="BI207" s="472"/>
      <c r="BJ207" s="472"/>
      <c r="BK207" s="472"/>
      <c r="BL207" s="472"/>
      <c r="BM207" s="472"/>
      <c r="BN207" s="472"/>
      <c r="BO207" s="472"/>
      <c r="BP207" s="472"/>
      <c r="BQ207" s="472"/>
      <c r="BR207" s="472"/>
      <c r="BS207" s="472"/>
      <c r="BT207" s="472"/>
      <c r="BU207" s="472"/>
      <c r="BV207" s="472"/>
      <c r="BW207" s="472"/>
      <c r="BX207" s="472"/>
      <c r="BY207" s="472"/>
      <c r="BZ207" s="472"/>
      <c r="CA207" s="472"/>
      <c r="CB207" s="472"/>
      <c r="CC207" s="472"/>
      <c r="CD207" s="472"/>
      <c r="CE207" s="472"/>
      <c r="CF207" s="472"/>
      <c r="CG207" s="472"/>
      <c r="CH207" s="472"/>
      <c r="CI207" s="472"/>
      <c r="CJ207" s="472"/>
      <c r="CK207" s="472"/>
      <c r="CL207" s="472"/>
      <c r="CM207" s="472"/>
      <c r="CN207" s="472"/>
      <c r="CO207" s="472"/>
      <c r="CP207" s="472"/>
      <c r="CQ207" s="472"/>
      <c r="CR207" s="472"/>
      <c r="CS207" s="472"/>
      <c r="CT207" s="472"/>
      <c r="CU207" s="472"/>
      <c r="CV207" s="472"/>
      <c r="CW207" s="472"/>
      <c r="CX207" s="472"/>
      <c r="CY207" s="472"/>
      <c r="CZ207" s="472"/>
      <c r="DA207" s="472"/>
      <c r="DB207" s="472"/>
      <c r="DC207" s="472"/>
      <c r="DD207" s="472"/>
      <c r="DE207" s="472"/>
      <c r="DF207" s="472"/>
      <c r="DG207" s="472"/>
      <c r="DH207" s="472"/>
      <c r="DI207" s="472"/>
      <c r="DJ207" s="472"/>
      <c r="DK207" s="472"/>
      <c r="DL207" s="473"/>
    </row>
    <row r="208" spans="2:116" ht="7.8" customHeight="1" x14ac:dyDescent="0.2">
      <c r="B208" s="488"/>
      <c r="C208" s="489"/>
      <c r="D208" s="489"/>
      <c r="E208" s="490"/>
      <c r="F208" s="274"/>
      <c r="G208" s="274"/>
      <c r="H208" s="274"/>
      <c r="I208" s="274"/>
      <c r="J208" s="274"/>
      <c r="K208" s="274"/>
      <c r="L208" s="281"/>
      <c r="M208" s="76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8"/>
      <c r="AB208" s="472"/>
      <c r="AC208" s="472"/>
      <c r="AD208" s="472"/>
      <c r="AE208" s="472"/>
      <c r="AF208" s="472"/>
      <c r="AG208" s="472"/>
      <c r="AH208" s="472"/>
      <c r="AI208" s="472"/>
      <c r="AJ208" s="472"/>
      <c r="AK208" s="472"/>
      <c r="AL208" s="472"/>
      <c r="AM208" s="472"/>
      <c r="AN208" s="472"/>
      <c r="AO208" s="472"/>
      <c r="AP208" s="472"/>
      <c r="AQ208" s="472"/>
      <c r="AR208" s="472"/>
      <c r="AS208" s="472"/>
      <c r="AT208" s="472"/>
      <c r="AU208" s="472"/>
      <c r="AV208" s="472"/>
      <c r="AW208" s="472"/>
      <c r="AX208" s="472"/>
      <c r="AY208" s="472"/>
      <c r="AZ208" s="472"/>
      <c r="BA208" s="472"/>
      <c r="BB208" s="472"/>
      <c r="BC208" s="472"/>
      <c r="BD208" s="472"/>
      <c r="BE208" s="472"/>
      <c r="BF208" s="472"/>
      <c r="BG208" s="472"/>
      <c r="BH208" s="472"/>
      <c r="BI208" s="472"/>
      <c r="BJ208" s="472"/>
      <c r="BK208" s="472"/>
      <c r="BL208" s="472"/>
      <c r="BM208" s="472"/>
      <c r="BN208" s="472"/>
      <c r="BO208" s="472"/>
      <c r="BP208" s="472"/>
      <c r="BQ208" s="472"/>
      <c r="BR208" s="472"/>
      <c r="BS208" s="472"/>
      <c r="BT208" s="472"/>
      <c r="BU208" s="472"/>
      <c r="BV208" s="472"/>
      <c r="BW208" s="472"/>
      <c r="BX208" s="472"/>
      <c r="BY208" s="472"/>
      <c r="BZ208" s="472"/>
      <c r="CA208" s="472"/>
      <c r="CB208" s="472"/>
      <c r="CC208" s="472"/>
      <c r="CD208" s="472"/>
      <c r="CE208" s="472"/>
      <c r="CF208" s="472"/>
      <c r="CG208" s="472"/>
      <c r="CH208" s="472"/>
      <c r="CI208" s="472"/>
      <c r="CJ208" s="472"/>
      <c r="CK208" s="472"/>
      <c r="CL208" s="472"/>
      <c r="CM208" s="472"/>
      <c r="CN208" s="472"/>
      <c r="CO208" s="472"/>
      <c r="CP208" s="472"/>
      <c r="CQ208" s="472"/>
      <c r="CR208" s="472"/>
      <c r="CS208" s="472"/>
      <c r="CT208" s="472"/>
      <c r="CU208" s="472"/>
      <c r="CV208" s="472"/>
      <c r="CW208" s="472"/>
      <c r="CX208" s="472"/>
      <c r="CY208" s="472"/>
      <c r="CZ208" s="472"/>
      <c r="DA208" s="472"/>
      <c r="DB208" s="472"/>
      <c r="DC208" s="472"/>
      <c r="DD208" s="472"/>
      <c r="DE208" s="472"/>
      <c r="DF208" s="472"/>
      <c r="DG208" s="472"/>
      <c r="DH208" s="472"/>
      <c r="DI208" s="472"/>
      <c r="DJ208" s="472"/>
      <c r="DK208" s="472"/>
      <c r="DL208" s="473"/>
    </row>
    <row r="209" spans="1:402" ht="7.8" customHeight="1" x14ac:dyDescent="0.2">
      <c r="B209" s="488"/>
      <c r="C209" s="489"/>
      <c r="D209" s="489"/>
      <c r="E209" s="490"/>
      <c r="F209" s="274"/>
      <c r="G209" s="274"/>
      <c r="H209" s="274"/>
      <c r="I209" s="274"/>
      <c r="J209" s="274"/>
      <c r="K209" s="274"/>
      <c r="L209" s="281"/>
      <c r="M209" s="76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8"/>
      <c r="AB209" s="472"/>
      <c r="AC209" s="472"/>
      <c r="AD209" s="472"/>
      <c r="AE209" s="472"/>
      <c r="AF209" s="472"/>
      <c r="AG209" s="472"/>
      <c r="AH209" s="472"/>
      <c r="AI209" s="472"/>
      <c r="AJ209" s="472"/>
      <c r="AK209" s="472"/>
      <c r="AL209" s="472"/>
      <c r="AM209" s="472"/>
      <c r="AN209" s="472"/>
      <c r="AO209" s="472"/>
      <c r="AP209" s="472"/>
      <c r="AQ209" s="472"/>
      <c r="AR209" s="472"/>
      <c r="AS209" s="472"/>
      <c r="AT209" s="472"/>
      <c r="AU209" s="472"/>
      <c r="AV209" s="472"/>
      <c r="AW209" s="472"/>
      <c r="AX209" s="472"/>
      <c r="AY209" s="472"/>
      <c r="AZ209" s="472"/>
      <c r="BA209" s="472"/>
      <c r="BB209" s="472"/>
      <c r="BC209" s="472"/>
      <c r="BD209" s="472"/>
      <c r="BE209" s="472"/>
      <c r="BF209" s="472"/>
      <c r="BG209" s="472"/>
      <c r="BH209" s="472"/>
      <c r="BI209" s="472"/>
      <c r="BJ209" s="472"/>
      <c r="BK209" s="472"/>
      <c r="BL209" s="472"/>
      <c r="BM209" s="472"/>
      <c r="BN209" s="472"/>
      <c r="BO209" s="472"/>
      <c r="BP209" s="472"/>
      <c r="BQ209" s="472"/>
      <c r="BR209" s="472"/>
      <c r="BS209" s="472"/>
      <c r="BT209" s="472"/>
      <c r="BU209" s="472"/>
      <c r="BV209" s="472"/>
      <c r="BW209" s="472"/>
      <c r="BX209" s="472"/>
      <c r="BY209" s="472"/>
      <c r="BZ209" s="472"/>
      <c r="CA209" s="472"/>
      <c r="CB209" s="472"/>
      <c r="CC209" s="472"/>
      <c r="CD209" s="472"/>
      <c r="CE209" s="472"/>
      <c r="CF209" s="472"/>
      <c r="CG209" s="472"/>
      <c r="CH209" s="472"/>
      <c r="CI209" s="472"/>
      <c r="CJ209" s="472"/>
      <c r="CK209" s="472"/>
      <c r="CL209" s="472"/>
      <c r="CM209" s="472"/>
      <c r="CN209" s="472"/>
      <c r="CO209" s="472"/>
      <c r="CP209" s="472"/>
      <c r="CQ209" s="472"/>
      <c r="CR209" s="472"/>
      <c r="CS209" s="472"/>
      <c r="CT209" s="472"/>
      <c r="CU209" s="472"/>
      <c r="CV209" s="472"/>
      <c r="CW209" s="472"/>
      <c r="CX209" s="472"/>
      <c r="CY209" s="472"/>
      <c r="CZ209" s="472"/>
      <c r="DA209" s="472"/>
      <c r="DB209" s="472"/>
      <c r="DC209" s="472"/>
      <c r="DD209" s="472"/>
      <c r="DE209" s="472"/>
      <c r="DF209" s="472"/>
      <c r="DG209" s="472"/>
      <c r="DH209" s="472"/>
      <c r="DI209" s="472"/>
      <c r="DJ209" s="472"/>
      <c r="DK209" s="472"/>
      <c r="DL209" s="473"/>
    </row>
    <row r="210" spans="1:402" ht="7.8" customHeight="1" x14ac:dyDescent="0.2">
      <c r="B210" s="488"/>
      <c r="C210" s="489"/>
      <c r="D210" s="489"/>
      <c r="E210" s="490"/>
      <c r="F210" s="274"/>
      <c r="G210" s="274"/>
      <c r="H210" s="274"/>
      <c r="I210" s="274"/>
      <c r="J210" s="274"/>
      <c r="K210" s="274"/>
      <c r="L210" s="281"/>
      <c r="M210" s="50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472"/>
      <c r="AC210" s="472"/>
      <c r="AD210" s="472"/>
      <c r="AE210" s="472"/>
      <c r="AF210" s="472"/>
      <c r="AG210" s="472"/>
      <c r="AH210" s="472"/>
      <c r="AI210" s="472"/>
      <c r="AJ210" s="472"/>
      <c r="AK210" s="472"/>
      <c r="AL210" s="472"/>
      <c r="AM210" s="472"/>
      <c r="AN210" s="472"/>
      <c r="AO210" s="472"/>
      <c r="AP210" s="472"/>
      <c r="AQ210" s="472"/>
      <c r="AR210" s="472"/>
      <c r="AS210" s="472"/>
      <c r="AT210" s="472"/>
      <c r="AU210" s="472"/>
      <c r="AV210" s="472"/>
      <c r="AW210" s="472"/>
      <c r="AX210" s="472"/>
      <c r="AY210" s="472"/>
      <c r="AZ210" s="472"/>
      <c r="BA210" s="472"/>
      <c r="BB210" s="472"/>
      <c r="BC210" s="472"/>
      <c r="BD210" s="472"/>
      <c r="BE210" s="472"/>
      <c r="BF210" s="472"/>
      <c r="BG210" s="472"/>
      <c r="BH210" s="472"/>
      <c r="BI210" s="472"/>
      <c r="BJ210" s="472"/>
      <c r="BK210" s="472"/>
      <c r="BL210" s="472"/>
      <c r="BM210" s="472"/>
      <c r="BN210" s="472"/>
      <c r="BO210" s="472"/>
      <c r="BP210" s="472"/>
      <c r="BQ210" s="472"/>
      <c r="BR210" s="472"/>
      <c r="BS210" s="472"/>
      <c r="BT210" s="472"/>
      <c r="BU210" s="472"/>
      <c r="BV210" s="472"/>
      <c r="BW210" s="472"/>
      <c r="BX210" s="472"/>
      <c r="BY210" s="472"/>
      <c r="BZ210" s="472"/>
      <c r="CA210" s="472"/>
      <c r="CB210" s="472"/>
      <c r="CC210" s="472"/>
      <c r="CD210" s="472"/>
      <c r="CE210" s="472"/>
      <c r="CF210" s="472"/>
      <c r="CG210" s="472"/>
      <c r="CH210" s="472"/>
      <c r="CI210" s="472"/>
      <c r="CJ210" s="472"/>
      <c r="CK210" s="472"/>
      <c r="CL210" s="472"/>
      <c r="CM210" s="472"/>
      <c r="CN210" s="472"/>
      <c r="CO210" s="472"/>
      <c r="CP210" s="472"/>
      <c r="CQ210" s="472"/>
      <c r="CR210" s="472"/>
      <c r="CS210" s="472"/>
      <c r="CT210" s="472"/>
      <c r="CU210" s="472"/>
      <c r="CV210" s="472"/>
      <c r="CW210" s="472"/>
      <c r="CX210" s="472"/>
      <c r="CY210" s="472"/>
      <c r="CZ210" s="472"/>
      <c r="DA210" s="472"/>
      <c r="DB210" s="472"/>
      <c r="DC210" s="472"/>
      <c r="DD210" s="472"/>
      <c r="DE210" s="472"/>
      <c r="DF210" s="472"/>
      <c r="DG210" s="472"/>
      <c r="DH210" s="472"/>
      <c r="DI210" s="472"/>
      <c r="DJ210" s="472"/>
      <c r="DK210" s="472"/>
      <c r="DL210" s="473"/>
    </row>
    <row r="211" spans="1:402" ht="7.8" customHeight="1" x14ac:dyDescent="0.2">
      <c r="B211" s="488"/>
      <c r="C211" s="489"/>
      <c r="D211" s="489"/>
      <c r="E211" s="490"/>
      <c r="F211" s="274"/>
      <c r="G211" s="274"/>
      <c r="H211" s="274"/>
      <c r="I211" s="274"/>
      <c r="J211" s="274"/>
      <c r="K211" s="274"/>
      <c r="L211" s="281"/>
      <c r="M211" s="50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472"/>
      <c r="AC211" s="472"/>
      <c r="AD211" s="472"/>
      <c r="AE211" s="472"/>
      <c r="AF211" s="472"/>
      <c r="AG211" s="472"/>
      <c r="AH211" s="472"/>
      <c r="AI211" s="472"/>
      <c r="AJ211" s="472"/>
      <c r="AK211" s="472"/>
      <c r="AL211" s="472"/>
      <c r="AM211" s="472"/>
      <c r="AN211" s="472"/>
      <c r="AO211" s="472"/>
      <c r="AP211" s="472"/>
      <c r="AQ211" s="472"/>
      <c r="AR211" s="472"/>
      <c r="AS211" s="472"/>
      <c r="AT211" s="472"/>
      <c r="AU211" s="472"/>
      <c r="AV211" s="472"/>
      <c r="AW211" s="472"/>
      <c r="AX211" s="472"/>
      <c r="AY211" s="472"/>
      <c r="AZ211" s="472"/>
      <c r="BA211" s="472"/>
      <c r="BB211" s="472"/>
      <c r="BC211" s="472"/>
      <c r="BD211" s="472"/>
      <c r="BE211" s="472"/>
      <c r="BF211" s="472"/>
      <c r="BG211" s="472"/>
      <c r="BH211" s="472"/>
      <c r="BI211" s="472"/>
      <c r="BJ211" s="472"/>
      <c r="BK211" s="472"/>
      <c r="BL211" s="472"/>
      <c r="BM211" s="472"/>
      <c r="BN211" s="472"/>
      <c r="BO211" s="472"/>
      <c r="BP211" s="472"/>
      <c r="BQ211" s="472"/>
      <c r="BR211" s="472"/>
      <c r="BS211" s="472"/>
      <c r="BT211" s="472"/>
      <c r="BU211" s="472"/>
      <c r="BV211" s="472"/>
      <c r="BW211" s="472"/>
      <c r="BX211" s="472"/>
      <c r="BY211" s="472"/>
      <c r="BZ211" s="472"/>
      <c r="CA211" s="472"/>
      <c r="CB211" s="472"/>
      <c r="CC211" s="472"/>
      <c r="CD211" s="472"/>
      <c r="CE211" s="472"/>
      <c r="CF211" s="472"/>
      <c r="CG211" s="472"/>
      <c r="CH211" s="472"/>
      <c r="CI211" s="472"/>
      <c r="CJ211" s="472"/>
      <c r="CK211" s="472"/>
      <c r="CL211" s="472"/>
      <c r="CM211" s="472"/>
      <c r="CN211" s="472"/>
      <c r="CO211" s="472"/>
      <c r="CP211" s="472"/>
      <c r="CQ211" s="472"/>
      <c r="CR211" s="472"/>
      <c r="CS211" s="472"/>
      <c r="CT211" s="472"/>
      <c r="CU211" s="472"/>
      <c r="CV211" s="472"/>
      <c r="CW211" s="472"/>
      <c r="CX211" s="472"/>
      <c r="CY211" s="472"/>
      <c r="CZ211" s="472"/>
      <c r="DA211" s="472"/>
      <c r="DB211" s="472"/>
      <c r="DC211" s="472"/>
      <c r="DD211" s="472"/>
      <c r="DE211" s="472"/>
      <c r="DF211" s="472"/>
      <c r="DG211" s="472"/>
      <c r="DH211" s="472"/>
      <c r="DI211" s="472"/>
      <c r="DJ211" s="472"/>
      <c r="DK211" s="472"/>
      <c r="DL211" s="473"/>
      <c r="DO211" s="32"/>
      <c r="DP211" s="32"/>
      <c r="DQ211" s="32"/>
      <c r="DR211" s="32"/>
      <c r="DS211" s="32"/>
      <c r="DT211" s="32"/>
      <c r="DU211" s="32"/>
      <c r="DV211" s="32"/>
      <c r="DW211" s="32"/>
      <c r="DX211" s="32"/>
      <c r="DY211" s="32"/>
      <c r="DZ211" s="32"/>
      <c r="EA211" s="32"/>
      <c r="EB211" s="32"/>
      <c r="EC211" s="32"/>
      <c r="ED211" s="32"/>
      <c r="EE211" s="32"/>
      <c r="EF211" s="32"/>
      <c r="EG211" s="32"/>
      <c r="EH211" s="32"/>
      <c r="EI211" s="32"/>
      <c r="EJ211" s="32"/>
      <c r="EK211" s="32"/>
      <c r="EL211" s="32"/>
      <c r="EM211" s="32"/>
      <c r="EN211" s="32"/>
      <c r="EO211" s="32"/>
      <c r="EP211" s="32"/>
      <c r="EQ211" s="32"/>
      <c r="ER211" s="32"/>
      <c r="ES211" s="32"/>
      <c r="ET211" s="32"/>
      <c r="EU211" s="32"/>
      <c r="EV211" s="32"/>
      <c r="EW211" s="32"/>
      <c r="EX211" s="32"/>
      <c r="EY211" s="32"/>
      <c r="EZ211" s="32"/>
      <c r="FA211" s="32"/>
      <c r="FB211" s="32"/>
      <c r="FC211" s="32"/>
      <c r="FD211" s="32"/>
      <c r="FE211" s="32"/>
      <c r="FF211" s="32"/>
      <c r="FG211" s="32"/>
      <c r="FH211" s="32"/>
      <c r="FI211" s="32"/>
      <c r="FJ211" s="32"/>
      <c r="FK211" s="32"/>
      <c r="FL211" s="32"/>
      <c r="FM211" s="32"/>
      <c r="FN211" s="32"/>
      <c r="FO211" s="32"/>
      <c r="FP211" s="32"/>
      <c r="FQ211" s="32"/>
      <c r="FR211" s="32"/>
      <c r="FS211" s="32"/>
      <c r="FT211" s="32"/>
      <c r="FU211" s="32"/>
      <c r="FV211" s="32"/>
      <c r="FW211" s="32"/>
      <c r="FX211" s="32"/>
      <c r="FY211" s="32"/>
      <c r="FZ211" s="32"/>
      <c r="GA211" s="32"/>
      <c r="GB211" s="32"/>
      <c r="GC211" s="32"/>
      <c r="GD211" s="32"/>
      <c r="GE211" s="32"/>
      <c r="GF211" s="32"/>
      <c r="GG211" s="32"/>
      <c r="GH211" s="32"/>
      <c r="GI211" s="32"/>
      <c r="GJ211" s="32"/>
      <c r="GK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  <c r="JD211" s="32"/>
      <c r="JE211" s="32"/>
      <c r="JF211" s="32"/>
      <c r="JG211" s="32"/>
      <c r="JH211" s="32"/>
      <c r="JI211" s="32"/>
      <c r="JJ211" s="32"/>
      <c r="JK211" s="32"/>
      <c r="JL211" s="32"/>
      <c r="JM211" s="32"/>
      <c r="JN211" s="32"/>
      <c r="JO211" s="32"/>
      <c r="JP211" s="32"/>
      <c r="JQ211" s="32"/>
      <c r="JR211" s="32"/>
      <c r="JS211" s="32"/>
      <c r="JT211" s="32"/>
      <c r="JU211" s="32"/>
      <c r="JV211" s="32"/>
      <c r="JW211" s="32"/>
      <c r="JX211" s="32"/>
      <c r="JY211" s="32"/>
      <c r="JZ211" s="32"/>
      <c r="KA211" s="32"/>
      <c r="KB211" s="32"/>
      <c r="KC211" s="32"/>
      <c r="KD211" s="32"/>
      <c r="KE211" s="32"/>
      <c r="KF211" s="32"/>
      <c r="KG211" s="32"/>
      <c r="KH211" s="32"/>
      <c r="KI211" s="32"/>
      <c r="KJ211" s="32"/>
      <c r="KK211" s="32"/>
      <c r="KL211" s="32"/>
      <c r="KM211" s="32"/>
      <c r="KN211" s="32"/>
      <c r="KO211" s="32"/>
      <c r="KP211" s="32"/>
      <c r="KQ211" s="32"/>
      <c r="KR211" s="32"/>
      <c r="KS211" s="32"/>
      <c r="KT211" s="32"/>
      <c r="KU211" s="32"/>
      <c r="KV211" s="32"/>
      <c r="KW211" s="32"/>
      <c r="KX211" s="32"/>
      <c r="KY211" s="32"/>
      <c r="KZ211" s="32"/>
      <c r="LA211" s="32"/>
      <c r="LB211" s="32"/>
      <c r="LC211" s="32"/>
      <c r="LD211" s="32"/>
      <c r="LE211" s="32"/>
      <c r="LF211" s="32"/>
      <c r="LG211" s="32"/>
      <c r="LH211" s="32"/>
      <c r="LI211" s="32"/>
      <c r="LJ211" s="32"/>
      <c r="LK211" s="32"/>
      <c r="LL211" s="32"/>
      <c r="LM211" s="32"/>
      <c r="LN211" s="32"/>
      <c r="LO211" s="32"/>
      <c r="LP211" s="32"/>
      <c r="LQ211" s="32"/>
      <c r="LR211" s="32"/>
      <c r="LS211" s="32"/>
      <c r="LT211" s="32"/>
      <c r="LU211" s="32"/>
      <c r="LV211" s="32"/>
      <c r="LW211" s="32"/>
      <c r="LX211" s="32"/>
      <c r="LY211" s="32"/>
      <c r="LZ211" s="32"/>
      <c r="MA211" s="32"/>
      <c r="MB211" s="32"/>
      <c r="MC211" s="32"/>
      <c r="MD211" s="32"/>
      <c r="ME211" s="32"/>
      <c r="MF211" s="32"/>
      <c r="MG211" s="32"/>
      <c r="MH211" s="32"/>
      <c r="MI211" s="32"/>
      <c r="MJ211" s="32"/>
      <c r="MK211" s="32"/>
      <c r="ML211" s="32"/>
      <c r="MM211" s="32"/>
      <c r="MN211" s="32"/>
      <c r="MO211" s="32"/>
      <c r="MP211" s="32"/>
      <c r="MQ211" s="32"/>
      <c r="MR211" s="32"/>
      <c r="MS211" s="32"/>
      <c r="MT211" s="32"/>
      <c r="MU211" s="32"/>
      <c r="MV211" s="32"/>
      <c r="MW211" s="32"/>
      <c r="MX211" s="32"/>
      <c r="MY211" s="32"/>
      <c r="MZ211" s="32"/>
      <c r="NA211" s="32"/>
      <c r="NB211" s="32"/>
      <c r="NC211" s="32"/>
      <c r="ND211" s="32"/>
      <c r="NE211" s="32"/>
      <c r="NF211" s="32"/>
      <c r="NG211" s="32"/>
      <c r="NH211" s="32"/>
      <c r="NI211" s="32"/>
      <c r="NJ211" s="32"/>
      <c r="NK211" s="32"/>
      <c r="NL211" s="32"/>
      <c r="NM211" s="32"/>
      <c r="NN211" s="32"/>
      <c r="NO211" s="32"/>
      <c r="NP211" s="32"/>
      <c r="NQ211" s="32"/>
      <c r="NR211" s="32"/>
      <c r="NS211" s="32"/>
      <c r="NT211" s="32"/>
      <c r="NU211" s="32"/>
      <c r="NV211" s="32"/>
      <c r="NW211" s="32"/>
      <c r="NX211" s="32"/>
      <c r="NY211" s="32"/>
      <c r="NZ211" s="32"/>
      <c r="OA211" s="32"/>
      <c r="OB211" s="32"/>
      <c r="OC211" s="32"/>
      <c r="OD211" s="32"/>
      <c r="OE211" s="32"/>
      <c r="OF211" s="32"/>
      <c r="OG211" s="32"/>
      <c r="OH211" s="32"/>
      <c r="OI211" s="32"/>
      <c r="OJ211" s="32"/>
      <c r="OK211" s="32"/>
      <c r="OL211" s="32"/>
    </row>
    <row r="212" spans="1:402" ht="7.8" customHeight="1" x14ac:dyDescent="0.2">
      <c r="B212" s="488"/>
      <c r="C212" s="489"/>
      <c r="D212" s="489"/>
      <c r="E212" s="490"/>
      <c r="F212" s="274"/>
      <c r="G212" s="274"/>
      <c r="H212" s="274"/>
      <c r="I212" s="274"/>
      <c r="J212" s="274"/>
      <c r="K212" s="274"/>
      <c r="L212" s="281"/>
      <c r="M212" s="50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472"/>
      <c r="AC212" s="472"/>
      <c r="AD212" s="472"/>
      <c r="AE212" s="472"/>
      <c r="AF212" s="472"/>
      <c r="AG212" s="472"/>
      <c r="AH212" s="472"/>
      <c r="AI212" s="472"/>
      <c r="AJ212" s="472"/>
      <c r="AK212" s="472"/>
      <c r="AL212" s="472"/>
      <c r="AM212" s="472"/>
      <c r="AN212" s="472"/>
      <c r="AO212" s="472"/>
      <c r="AP212" s="472"/>
      <c r="AQ212" s="472"/>
      <c r="AR212" s="472"/>
      <c r="AS212" s="472"/>
      <c r="AT212" s="472"/>
      <c r="AU212" s="472"/>
      <c r="AV212" s="472"/>
      <c r="AW212" s="472"/>
      <c r="AX212" s="472"/>
      <c r="AY212" s="472"/>
      <c r="AZ212" s="472"/>
      <c r="BA212" s="472"/>
      <c r="BB212" s="472"/>
      <c r="BC212" s="472"/>
      <c r="BD212" s="472"/>
      <c r="BE212" s="472"/>
      <c r="BF212" s="472"/>
      <c r="BG212" s="472"/>
      <c r="BH212" s="472"/>
      <c r="BI212" s="472"/>
      <c r="BJ212" s="472"/>
      <c r="BK212" s="472"/>
      <c r="BL212" s="472"/>
      <c r="BM212" s="472"/>
      <c r="BN212" s="472"/>
      <c r="BO212" s="472"/>
      <c r="BP212" s="472"/>
      <c r="BQ212" s="472"/>
      <c r="BR212" s="472"/>
      <c r="BS212" s="472"/>
      <c r="BT212" s="472"/>
      <c r="BU212" s="472"/>
      <c r="BV212" s="472"/>
      <c r="BW212" s="472"/>
      <c r="BX212" s="472"/>
      <c r="BY212" s="472"/>
      <c r="BZ212" s="472"/>
      <c r="CA212" s="472"/>
      <c r="CB212" s="472"/>
      <c r="CC212" s="472"/>
      <c r="CD212" s="472"/>
      <c r="CE212" s="472"/>
      <c r="CF212" s="472"/>
      <c r="CG212" s="472"/>
      <c r="CH212" s="472"/>
      <c r="CI212" s="472"/>
      <c r="CJ212" s="472"/>
      <c r="CK212" s="472"/>
      <c r="CL212" s="472"/>
      <c r="CM212" s="472"/>
      <c r="CN212" s="472"/>
      <c r="CO212" s="472"/>
      <c r="CP212" s="472"/>
      <c r="CQ212" s="472"/>
      <c r="CR212" s="472"/>
      <c r="CS212" s="472"/>
      <c r="CT212" s="472"/>
      <c r="CU212" s="472"/>
      <c r="CV212" s="472"/>
      <c r="CW212" s="472"/>
      <c r="CX212" s="472"/>
      <c r="CY212" s="472"/>
      <c r="CZ212" s="472"/>
      <c r="DA212" s="472"/>
      <c r="DB212" s="472"/>
      <c r="DC212" s="472"/>
      <c r="DD212" s="472"/>
      <c r="DE212" s="472"/>
      <c r="DF212" s="472"/>
      <c r="DG212" s="472"/>
      <c r="DH212" s="472"/>
      <c r="DI212" s="472"/>
      <c r="DJ212" s="472"/>
      <c r="DK212" s="472"/>
      <c r="DL212" s="473"/>
      <c r="DO212" s="32"/>
      <c r="DP212" s="32"/>
      <c r="DQ212" s="32"/>
      <c r="DR212" s="32"/>
      <c r="DS212" s="32"/>
      <c r="DT212" s="32"/>
      <c r="DU212" s="32"/>
      <c r="DV212" s="32"/>
      <c r="DW212" s="32"/>
      <c r="DX212" s="32"/>
      <c r="DY212" s="32"/>
      <c r="DZ212" s="32"/>
      <c r="EA212" s="32"/>
      <c r="EB212" s="32"/>
      <c r="EC212" s="32"/>
      <c r="ED212" s="32"/>
      <c r="EE212" s="32"/>
      <c r="EF212" s="32"/>
      <c r="EG212" s="32"/>
      <c r="EH212" s="32"/>
      <c r="EI212" s="32"/>
      <c r="EJ212" s="32"/>
      <c r="EK212" s="32"/>
      <c r="EL212" s="32"/>
      <c r="EM212" s="32"/>
      <c r="EN212" s="32"/>
      <c r="EO212" s="32"/>
      <c r="EP212" s="32"/>
      <c r="EQ212" s="32"/>
      <c r="ER212" s="32"/>
      <c r="ES212" s="32"/>
      <c r="ET212" s="32"/>
      <c r="EU212" s="32"/>
      <c r="EV212" s="32"/>
      <c r="EW212" s="32"/>
      <c r="EX212" s="32"/>
      <c r="EY212" s="32"/>
      <c r="EZ212" s="32"/>
      <c r="FA212" s="32"/>
      <c r="FB212" s="32"/>
      <c r="FC212" s="32"/>
      <c r="FD212" s="32"/>
      <c r="FE212" s="32"/>
      <c r="FF212" s="32"/>
      <c r="FG212" s="32"/>
      <c r="FH212" s="32"/>
      <c r="FI212" s="32"/>
      <c r="FJ212" s="32"/>
      <c r="FK212" s="32"/>
      <c r="FL212" s="32"/>
      <c r="FM212" s="32"/>
      <c r="FN212" s="32"/>
      <c r="FO212" s="32"/>
      <c r="FP212" s="32"/>
      <c r="FQ212" s="32"/>
      <c r="FR212" s="32"/>
      <c r="FS212" s="32"/>
      <c r="FT212" s="32"/>
      <c r="FU212" s="32"/>
      <c r="FV212" s="32"/>
      <c r="FW212" s="32"/>
      <c r="FX212" s="32"/>
      <c r="FY212" s="32"/>
      <c r="FZ212" s="32"/>
      <c r="GA212" s="32"/>
      <c r="GB212" s="32"/>
      <c r="GC212" s="32"/>
      <c r="GD212" s="32"/>
      <c r="GE212" s="32"/>
      <c r="GF212" s="32"/>
      <c r="GG212" s="32"/>
      <c r="GH212" s="32"/>
      <c r="GI212" s="32"/>
      <c r="GJ212" s="32"/>
      <c r="GK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  <c r="JD212" s="32"/>
      <c r="JE212" s="32"/>
      <c r="JF212" s="32"/>
      <c r="JG212" s="32"/>
      <c r="JH212" s="32"/>
      <c r="JI212" s="32"/>
      <c r="JJ212" s="32"/>
      <c r="JK212" s="32"/>
      <c r="JL212" s="32"/>
      <c r="JM212" s="32"/>
      <c r="JN212" s="32"/>
      <c r="JO212" s="32"/>
      <c r="JP212" s="32"/>
      <c r="JQ212" s="32"/>
      <c r="JR212" s="32"/>
      <c r="JS212" s="32"/>
      <c r="JT212" s="32"/>
      <c r="JU212" s="32"/>
      <c r="JV212" s="32"/>
      <c r="JW212" s="32"/>
      <c r="JX212" s="32"/>
      <c r="JY212" s="32"/>
      <c r="JZ212" s="32"/>
      <c r="KA212" s="32"/>
      <c r="KB212" s="32"/>
      <c r="KC212" s="32"/>
      <c r="KD212" s="32"/>
      <c r="KE212" s="32"/>
      <c r="KF212" s="32"/>
      <c r="KG212" s="32"/>
      <c r="KH212" s="32"/>
      <c r="KI212" s="32"/>
      <c r="KJ212" s="32"/>
      <c r="KK212" s="32"/>
      <c r="KL212" s="32"/>
      <c r="KM212" s="32"/>
      <c r="KN212" s="32"/>
      <c r="KO212" s="32"/>
      <c r="KP212" s="32"/>
      <c r="KQ212" s="32"/>
      <c r="KR212" s="32"/>
      <c r="KS212" s="32"/>
      <c r="KT212" s="32"/>
      <c r="KU212" s="32"/>
      <c r="KV212" s="32"/>
      <c r="KW212" s="32"/>
      <c r="KX212" s="32"/>
      <c r="KY212" s="32"/>
      <c r="KZ212" s="32"/>
      <c r="LA212" s="32"/>
      <c r="LB212" s="32"/>
      <c r="LC212" s="32"/>
      <c r="LD212" s="32"/>
      <c r="LE212" s="32"/>
      <c r="LF212" s="32"/>
      <c r="LG212" s="32"/>
      <c r="LH212" s="32"/>
      <c r="LI212" s="32"/>
      <c r="LJ212" s="32"/>
      <c r="LK212" s="32"/>
      <c r="LL212" s="32"/>
      <c r="LM212" s="32"/>
      <c r="LN212" s="32"/>
      <c r="LO212" s="32"/>
      <c r="LP212" s="32"/>
      <c r="LQ212" s="32"/>
      <c r="LR212" s="32"/>
      <c r="LS212" s="32"/>
      <c r="LT212" s="32"/>
      <c r="LU212" s="32"/>
      <c r="LV212" s="32"/>
      <c r="LW212" s="32"/>
      <c r="LX212" s="32"/>
      <c r="LY212" s="32"/>
      <c r="LZ212" s="32"/>
      <c r="MA212" s="32"/>
      <c r="MB212" s="32"/>
      <c r="MC212" s="32"/>
      <c r="MD212" s="32"/>
      <c r="ME212" s="32"/>
      <c r="MF212" s="32"/>
      <c r="MG212" s="32"/>
      <c r="MH212" s="32"/>
      <c r="MI212" s="32"/>
      <c r="MJ212" s="32"/>
      <c r="MK212" s="32"/>
      <c r="ML212" s="32"/>
      <c r="MM212" s="32"/>
      <c r="MN212" s="32"/>
      <c r="MO212" s="32"/>
      <c r="MP212" s="32"/>
      <c r="MQ212" s="32"/>
      <c r="MR212" s="32"/>
      <c r="MS212" s="32"/>
      <c r="MT212" s="32"/>
      <c r="MU212" s="32"/>
      <c r="MV212" s="32"/>
      <c r="MW212" s="32"/>
      <c r="MX212" s="32"/>
      <c r="MY212" s="32"/>
      <c r="MZ212" s="32"/>
      <c r="NA212" s="32"/>
      <c r="NB212" s="32"/>
      <c r="NC212" s="32"/>
      <c r="ND212" s="32"/>
      <c r="NE212" s="32"/>
      <c r="NF212" s="32"/>
      <c r="NG212" s="32"/>
      <c r="NH212" s="32"/>
      <c r="NI212" s="32"/>
      <c r="NJ212" s="32"/>
      <c r="NK212" s="32"/>
      <c r="NL212" s="32"/>
      <c r="NM212" s="32"/>
      <c r="NN212" s="32"/>
      <c r="NO212" s="32"/>
      <c r="NP212" s="32"/>
      <c r="NQ212" s="32"/>
      <c r="NR212" s="32"/>
      <c r="NS212" s="32"/>
      <c r="NT212" s="32"/>
      <c r="NU212" s="32"/>
      <c r="NV212" s="32"/>
      <c r="NW212" s="32"/>
      <c r="NX212" s="32"/>
      <c r="NY212" s="32"/>
      <c r="NZ212" s="32"/>
      <c r="OA212" s="32"/>
      <c r="OB212" s="32"/>
      <c r="OC212" s="32"/>
      <c r="OD212" s="32"/>
      <c r="OE212" s="32"/>
      <c r="OF212" s="32"/>
      <c r="OG212" s="32"/>
      <c r="OH212" s="32"/>
      <c r="OI212" s="32"/>
      <c r="OJ212" s="32"/>
      <c r="OK212" s="32"/>
      <c r="OL212" s="32"/>
    </row>
    <row r="213" spans="1:402" ht="7.8" customHeight="1" thickBot="1" x14ac:dyDescent="0.25">
      <c r="B213" s="491"/>
      <c r="C213" s="492"/>
      <c r="D213" s="492"/>
      <c r="E213" s="493"/>
      <c r="F213" s="282"/>
      <c r="G213" s="282"/>
      <c r="H213" s="282"/>
      <c r="I213" s="282"/>
      <c r="J213" s="282"/>
      <c r="K213" s="282"/>
      <c r="L213" s="283"/>
      <c r="M213" s="114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474"/>
      <c r="AC213" s="474"/>
      <c r="AD213" s="474"/>
      <c r="AE213" s="474"/>
      <c r="AF213" s="474"/>
      <c r="AG213" s="474"/>
      <c r="AH213" s="474"/>
      <c r="AI213" s="474"/>
      <c r="AJ213" s="474"/>
      <c r="AK213" s="474"/>
      <c r="AL213" s="474"/>
      <c r="AM213" s="474"/>
      <c r="AN213" s="474"/>
      <c r="AO213" s="474"/>
      <c r="AP213" s="474"/>
      <c r="AQ213" s="474"/>
      <c r="AR213" s="474"/>
      <c r="AS213" s="474"/>
      <c r="AT213" s="474"/>
      <c r="AU213" s="474"/>
      <c r="AV213" s="474"/>
      <c r="AW213" s="474"/>
      <c r="AX213" s="474"/>
      <c r="AY213" s="474"/>
      <c r="AZ213" s="474"/>
      <c r="BA213" s="474"/>
      <c r="BB213" s="474"/>
      <c r="BC213" s="474"/>
      <c r="BD213" s="474"/>
      <c r="BE213" s="474"/>
      <c r="BF213" s="474"/>
      <c r="BG213" s="474"/>
      <c r="BH213" s="474"/>
      <c r="BI213" s="474"/>
      <c r="BJ213" s="474"/>
      <c r="BK213" s="474"/>
      <c r="BL213" s="474"/>
      <c r="BM213" s="474"/>
      <c r="BN213" s="474"/>
      <c r="BO213" s="474"/>
      <c r="BP213" s="474"/>
      <c r="BQ213" s="474"/>
      <c r="BR213" s="474"/>
      <c r="BS213" s="474"/>
      <c r="BT213" s="474"/>
      <c r="BU213" s="474"/>
      <c r="BV213" s="474"/>
      <c r="BW213" s="474"/>
      <c r="BX213" s="474"/>
      <c r="BY213" s="474"/>
      <c r="BZ213" s="474"/>
      <c r="CA213" s="474"/>
      <c r="CB213" s="474"/>
      <c r="CC213" s="474"/>
      <c r="CD213" s="474"/>
      <c r="CE213" s="474"/>
      <c r="CF213" s="474"/>
      <c r="CG213" s="474"/>
      <c r="CH213" s="474"/>
      <c r="CI213" s="474"/>
      <c r="CJ213" s="474"/>
      <c r="CK213" s="474"/>
      <c r="CL213" s="474"/>
      <c r="CM213" s="474"/>
      <c r="CN213" s="474"/>
      <c r="CO213" s="474"/>
      <c r="CP213" s="474"/>
      <c r="CQ213" s="474"/>
      <c r="CR213" s="474"/>
      <c r="CS213" s="474"/>
      <c r="CT213" s="474"/>
      <c r="CU213" s="474"/>
      <c r="CV213" s="474"/>
      <c r="CW213" s="474"/>
      <c r="CX213" s="474"/>
      <c r="CY213" s="474"/>
      <c r="CZ213" s="474"/>
      <c r="DA213" s="474"/>
      <c r="DB213" s="474"/>
      <c r="DC213" s="474"/>
      <c r="DD213" s="474"/>
      <c r="DE213" s="474"/>
      <c r="DF213" s="474"/>
      <c r="DG213" s="474"/>
      <c r="DH213" s="474"/>
      <c r="DI213" s="474"/>
      <c r="DJ213" s="474"/>
      <c r="DK213" s="474"/>
      <c r="DL213" s="475"/>
      <c r="DO213" s="32"/>
      <c r="DP213" s="32"/>
      <c r="DQ213" s="32"/>
      <c r="DR213" s="32"/>
      <c r="DS213" s="32"/>
      <c r="DT213" s="32"/>
      <c r="DU213" s="32"/>
      <c r="DV213" s="32"/>
      <c r="DW213" s="32"/>
      <c r="DX213" s="32"/>
      <c r="DY213" s="32"/>
      <c r="DZ213" s="32"/>
      <c r="EA213" s="32"/>
      <c r="EB213" s="32"/>
      <c r="EC213" s="32"/>
      <c r="ED213" s="32"/>
      <c r="EE213" s="32"/>
      <c r="EF213" s="32"/>
      <c r="EG213" s="32"/>
      <c r="EH213" s="32"/>
      <c r="EI213" s="32"/>
      <c r="EJ213" s="32"/>
      <c r="EK213" s="32"/>
      <c r="EL213" s="32"/>
      <c r="EM213" s="32"/>
      <c r="EN213" s="32"/>
      <c r="EO213" s="32"/>
      <c r="EP213" s="32"/>
      <c r="EQ213" s="32"/>
      <c r="ER213" s="32"/>
      <c r="ES213" s="32"/>
      <c r="ET213" s="32"/>
      <c r="EU213" s="32"/>
      <c r="EV213" s="32"/>
      <c r="EW213" s="32"/>
      <c r="EX213" s="32"/>
      <c r="EY213" s="32"/>
      <c r="EZ213" s="32"/>
      <c r="FA213" s="32"/>
      <c r="FB213" s="32"/>
      <c r="FC213" s="32"/>
      <c r="FD213" s="32"/>
      <c r="FE213" s="32"/>
      <c r="FF213" s="32"/>
      <c r="FG213" s="32"/>
      <c r="FH213" s="32"/>
      <c r="FI213" s="32"/>
      <c r="FJ213" s="32"/>
      <c r="FK213" s="32"/>
      <c r="FL213" s="32"/>
      <c r="FM213" s="32"/>
      <c r="FN213" s="32"/>
      <c r="FO213" s="32"/>
      <c r="FP213" s="32"/>
      <c r="FQ213" s="32"/>
      <c r="FR213" s="32"/>
      <c r="FS213" s="32"/>
      <c r="FT213" s="32"/>
      <c r="FU213" s="32"/>
      <c r="FV213" s="32"/>
      <c r="FW213" s="32"/>
      <c r="FX213" s="32"/>
      <c r="FY213" s="32"/>
      <c r="FZ213" s="32"/>
      <c r="GA213" s="32"/>
      <c r="GB213" s="32"/>
      <c r="GC213" s="32"/>
      <c r="GD213" s="32"/>
      <c r="GE213" s="32"/>
      <c r="GF213" s="32"/>
      <c r="GG213" s="32"/>
      <c r="GH213" s="32"/>
      <c r="GI213" s="32"/>
      <c r="GJ213" s="32"/>
      <c r="GK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  <c r="JD213" s="32"/>
      <c r="JE213" s="32"/>
      <c r="JF213" s="32"/>
      <c r="JG213" s="32"/>
      <c r="JH213" s="32"/>
      <c r="JI213" s="32"/>
      <c r="JJ213" s="32"/>
      <c r="JK213" s="32"/>
      <c r="JL213" s="32"/>
      <c r="JM213" s="32"/>
      <c r="JN213" s="32"/>
      <c r="JO213" s="32"/>
      <c r="JP213" s="32"/>
      <c r="JQ213" s="32"/>
      <c r="JR213" s="32"/>
      <c r="JS213" s="32"/>
      <c r="JT213" s="32"/>
      <c r="JU213" s="32"/>
      <c r="JV213" s="32"/>
      <c r="JW213" s="32"/>
      <c r="JX213" s="32"/>
      <c r="JY213" s="32"/>
      <c r="JZ213" s="32"/>
      <c r="KA213" s="32"/>
      <c r="KB213" s="32"/>
      <c r="KC213" s="32"/>
      <c r="KD213" s="32"/>
      <c r="KE213" s="32"/>
      <c r="KF213" s="32"/>
      <c r="KG213" s="32"/>
      <c r="KH213" s="32"/>
      <c r="KI213" s="32"/>
      <c r="KJ213" s="32"/>
      <c r="KK213" s="32"/>
      <c r="KL213" s="32"/>
      <c r="KM213" s="32"/>
      <c r="KN213" s="32"/>
      <c r="KO213" s="32"/>
      <c r="KP213" s="32"/>
      <c r="KQ213" s="32"/>
      <c r="KR213" s="32"/>
      <c r="KS213" s="32"/>
      <c r="KT213" s="32"/>
      <c r="KU213" s="32"/>
      <c r="KV213" s="32"/>
      <c r="KW213" s="32"/>
      <c r="KX213" s="32"/>
      <c r="KY213" s="32"/>
      <c r="KZ213" s="32"/>
      <c r="LA213" s="32"/>
      <c r="LB213" s="32"/>
      <c r="LC213" s="32"/>
      <c r="LD213" s="32"/>
      <c r="LE213" s="32"/>
      <c r="LF213" s="32"/>
      <c r="LG213" s="32"/>
      <c r="LH213" s="32"/>
      <c r="LI213" s="32"/>
      <c r="LJ213" s="32"/>
      <c r="LK213" s="32"/>
      <c r="LL213" s="32"/>
      <c r="LM213" s="32"/>
      <c r="LN213" s="32"/>
      <c r="LO213" s="32"/>
      <c r="LP213" s="32"/>
      <c r="LQ213" s="32"/>
      <c r="LR213" s="32"/>
      <c r="LS213" s="32"/>
      <c r="LT213" s="32"/>
      <c r="LU213" s="32"/>
      <c r="LV213" s="32"/>
      <c r="LW213" s="32"/>
      <c r="LX213" s="32"/>
      <c r="LY213" s="32"/>
      <c r="LZ213" s="32"/>
      <c r="MA213" s="32"/>
      <c r="MB213" s="32"/>
      <c r="MC213" s="32"/>
      <c r="MD213" s="32"/>
      <c r="ME213" s="32"/>
      <c r="MF213" s="32"/>
      <c r="MG213" s="32"/>
      <c r="MH213" s="32"/>
      <c r="MI213" s="32"/>
      <c r="MJ213" s="32"/>
      <c r="MK213" s="32"/>
      <c r="ML213" s="32"/>
      <c r="MM213" s="32"/>
      <c r="MN213" s="32"/>
      <c r="MO213" s="32"/>
      <c r="MP213" s="32"/>
      <c r="MQ213" s="32"/>
      <c r="MR213" s="32"/>
      <c r="MS213" s="32"/>
      <c r="MT213" s="32"/>
      <c r="MU213" s="32"/>
      <c r="MV213" s="32"/>
      <c r="MW213" s="32"/>
      <c r="MX213" s="32"/>
      <c r="MY213" s="32"/>
      <c r="MZ213" s="32"/>
      <c r="NA213" s="32"/>
      <c r="NB213" s="32"/>
      <c r="NC213" s="32"/>
      <c r="ND213" s="32"/>
      <c r="NE213" s="32"/>
      <c r="NF213" s="32"/>
      <c r="NG213" s="32"/>
      <c r="NH213" s="32"/>
      <c r="NI213" s="32"/>
      <c r="NJ213" s="32"/>
      <c r="NK213" s="32"/>
      <c r="NL213" s="32"/>
      <c r="NM213" s="32"/>
      <c r="NN213" s="32"/>
      <c r="NO213" s="32"/>
      <c r="NP213" s="32"/>
      <c r="NQ213" s="32"/>
      <c r="NR213" s="32"/>
      <c r="NS213" s="32"/>
      <c r="NT213" s="32"/>
      <c r="NU213" s="32"/>
      <c r="NV213" s="32"/>
      <c r="NW213" s="32"/>
      <c r="NX213" s="32"/>
      <c r="NY213" s="32"/>
      <c r="NZ213" s="32"/>
      <c r="OA213" s="32"/>
      <c r="OB213" s="32"/>
      <c r="OC213" s="32"/>
      <c r="OD213" s="32"/>
      <c r="OE213" s="32"/>
      <c r="OF213" s="32"/>
      <c r="OG213" s="32"/>
      <c r="OH213" s="32"/>
      <c r="OI213" s="32"/>
      <c r="OJ213" s="32"/>
      <c r="OK213" s="32"/>
      <c r="OL213" s="32"/>
    </row>
    <row r="214" spans="1:402" ht="7.8" customHeight="1" thickBot="1" x14ac:dyDescent="0.25">
      <c r="A214" s="32"/>
      <c r="B214" s="32"/>
      <c r="C214" s="32"/>
      <c r="F214" s="59"/>
      <c r="G214" s="59"/>
      <c r="H214" s="59"/>
      <c r="I214" s="59"/>
      <c r="J214" s="59"/>
      <c r="K214" s="59"/>
      <c r="L214" s="59"/>
      <c r="M214" s="100"/>
      <c r="N214" s="100"/>
      <c r="O214" s="100"/>
      <c r="P214" s="100"/>
      <c r="Q214" s="100"/>
      <c r="R214" s="100"/>
      <c r="S214" s="100"/>
      <c r="T214" s="59"/>
      <c r="U214" s="59"/>
      <c r="V214" s="59"/>
      <c r="W214" s="59"/>
      <c r="X214" s="59"/>
      <c r="Y214" s="59"/>
      <c r="Z214" s="59"/>
      <c r="AA214" s="53"/>
      <c r="AB214" s="53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53"/>
      <c r="AZ214" s="53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59"/>
      <c r="BX214" s="59"/>
      <c r="BY214" s="59"/>
      <c r="BZ214" s="59"/>
      <c r="CA214" s="59"/>
      <c r="CB214" s="59"/>
      <c r="CC214" s="59"/>
      <c r="CD214" s="55"/>
      <c r="CE214" s="55"/>
      <c r="CF214" s="55"/>
      <c r="CG214" s="55"/>
      <c r="CH214" s="100"/>
      <c r="CI214" s="100"/>
      <c r="CJ214" s="100"/>
      <c r="CK214" s="100"/>
      <c r="CL214" s="100"/>
      <c r="CM214" s="100"/>
      <c r="CN214" s="100"/>
      <c r="CO214" s="100"/>
      <c r="CP214" s="100"/>
      <c r="CQ214" s="100"/>
      <c r="CR214" s="100"/>
      <c r="CS214" s="100"/>
      <c r="CT214" s="100"/>
      <c r="CU214" s="100"/>
      <c r="CV214" s="100"/>
      <c r="CW214" s="100"/>
      <c r="CX214" s="100"/>
      <c r="CY214" s="100"/>
      <c r="CZ214" s="60"/>
      <c r="DA214" s="60"/>
      <c r="DB214" s="60"/>
      <c r="DC214" s="60"/>
      <c r="DD214" s="60"/>
      <c r="DE214" s="60"/>
      <c r="DF214" s="55"/>
      <c r="DG214" s="55"/>
      <c r="DH214" s="55"/>
      <c r="DI214" s="55"/>
      <c r="DJ214" s="55"/>
      <c r="DK214" s="55"/>
      <c r="DL214" s="55"/>
      <c r="DO214" s="32"/>
      <c r="DP214" s="32"/>
      <c r="DQ214" s="32"/>
      <c r="DR214" s="32"/>
      <c r="DS214" s="32"/>
      <c r="DT214" s="32"/>
      <c r="DU214" s="32"/>
      <c r="DV214" s="32"/>
      <c r="DW214" s="32"/>
      <c r="DX214" s="32"/>
      <c r="DY214" s="32"/>
      <c r="DZ214" s="32"/>
      <c r="EA214" s="32"/>
      <c r="EB214" s="32"/>
      <c r="EC214" s="32"/>
      <c r="ED214" s="32"/>
      <c r="EE214" s="32"/>
      <c r="EF214" s="32"/>
      <c r="EG214" s="32"/>
      <c r="EH214" s="32"/>
      <c r="EI214" s="32"/>
      <c r="EJ214" s="32"/>
      <c r="EK214" s="32"/>
      <c r="EL214" s="32"/>
      <c r="EM214" s="32"/>
      <c r="EN214" s="32"/>
      <c r="EO214" s="32"/>
      <c r="EP214" s="32"/>
      <c r="EQ214" s="32"/>
      <c r="ER214" s="32"/>
      <c r="ES214" s="32"/>
      <c r="ET214" s="32"/>
      <c r="EU214" s="32"/>
      <c r="EV214" s="32"/>
      <c r="EW214" s="32"/>
      <c r="EX214" s="32"/>
      <c r="EY214" s="32"/>
      <c r="EZ214" s="32"/>
      <c r="FA214" s="32"/>
      <c r="FB214" s="32"/>
      <c r="FC214" s="32"/>
      <c r="FD214" s="32"/>
      <c r="FE214" s="32"/>
      <c r="FF214" s="32"/>
      <c r="FG214" s="32"/>
      <c r="FH214" s="32"/>
      <c r="FI214" s="32"/>
      <c r="FJ214" s="32"/>
      <c r="FK214" s="32"/>
      <c r="FL214" s="32"/>
      <c r="FM214" s="32"/>
      <c r="FN214" s="32"/>
      <c r="FO214" s="32"/>
      <c r="FP214" s="32"/>
      <c r="FQ214" s="32"/>
      <c r="FR214" s="32"/>
      <c r="FS214" s="32"/>
      <c r="FT214" s="32"/>
      <c r="FU214" s="32"/>
      <c r="FV214" s="32"/>
      <c r="FW214" s="32"/>
      <c r="FX214" s="32"/>
      <c r="FY214" s="32"/>
      <c r="FZ214" s="32"/>
      <c r="GA214" s="32"/>
      <c r="GB214" s="32"/>
      <c r="GC214" s="32"/>
      <c r="GD214" s="32"/>
      <c r="GE214" s="32"/>
      <c r="GF214" s="32"/>
      <c r="GG214" s="32"/>
      <c r="GH214" s="32"/>
      <c r="GI214" s="32"/>
      <c r="GJ214" s="32"/>
      <c r="GK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  <c r="JD214" s="32"/>
      <c r="JE214" s="32"/>
      <c r="JF214" s="32"/>
      <c r="JG214" s="32"/>
      <c r="JH214" s="32"/>
      <c r="JI214" s="32"/>
      <c r="JJ214" s="32"/>
      <c r="JK214" s="32"/>
      <c r="JL214" s="32"/>
      <c r="JM214" s="32"/>
      <c r="JN214" s="32"/>
      <c r="JO214" s="32"/>
      <c r="JP214" s="32"/>
      <c r="JQ214" s="32"/>
      <c r="JR214" s="32"/>
      <c r="JS214" s="32"/>
      <c r="JT214" s="32"/>
      <c r="JU214" s="32"/>
      <c r="JV214" s="32"/>
      <c r="JW214" s="32"/>
      <c r="JX214" s="32"/>
      <c r="JY214" s="32"/>
      <c r="JZ214" s="32"/>
      <c r="KA214" s="32"/>
      <c r="KB214" s="32"/>
      <c r="KC214" s="32"/>
      <c r="KD214" s="32"/>
      <c r="KE214" s="32"/>
      <c r="KF214" s="32"/>
      <c r="KG214" s="32"/>
      <c r="KH214" s="32"/>
      <c r="KI214" s="32"/>
      <c r="KJ214" s="32"/>
      <c r="KK214" s="32"/>
      <c r="KL214" s="32"/>
      <c r="KM214" s="32"/>
      <c r="KN214" s="32"/>
      <c r="KO214" s="32"/>
      <c r="KP214" s="32"/>
      <c r="KQ214" s="32"/>
      <c r="KR214" s="32"/>
      <c r="KS214" s="32"/>
      <c r="KT214" s="32"/>
      <c r="KU214" s="32"/>
      <c r="KV214" s="32"/>
      <c r="KW214" s="32"/>
      <c r="KX214" s="32"/>
      <c r="KY214" s="32"/>
      <c r="KZ214" s="32"/>
      <c r="LA214" s="32"/>
      <c r="LB214" s="32"/>
      <c r="LC214" s="32"/>
      <c r="LD214" s="32"/>
      <c r="LE214" s="32"/>
      <c r="LF214" s="32"/>
      <c r="LG214" s="32"/>
      <c r="LH214" s="32"/>
      <c r="LI214" s="32"/>
      <c r="LJ214" s="32"/>
      <c r="LK214" s="32"/>
      <c r="LL214" s="32"/>
      <c r="LM214" s="32"/>
      <c r="LN214" s="32"/>
      <c r="LO214" s="32"/>
      <c r="LP214" s="32"/>
      <c r="LQ214" s="32"/>
      <c r="LR214" s="32"/>
      <c r="LS214" s="32"/>
      <c r="LT214" s="32"/>
      <c r="LU214" s="32"/>
      <c r="LV214" s="32"/>
      <c r="LW214" s="32"/>
      <c r="LX214" s="32"/>
      <c r="LY214" s="32"/>
      <c r="LZ214" s="32"/>
      <c r="MA214" s="32"/>
      <c r="MB214" s="32"/>
      <c r="MC214" s="32"/>
      <c r="MD214" s="32"/>
      <c r="ME214" s="32"/>
      <c r="MF214" s="32"/>
      <c r="MG214" s="32"/>
      <c r="MH214" s="32"/>
      <c r="MI214" s="32"/>
      <c r="MJ214" s="32"/>
      <c r="MK214" s="32"/>
      <c r="ML214" s="32"/>
      <c r="MM214" s="32"/>
      <c r="MN214" s="32"/>
      <c r="MO214" s="32"/>
      <c r="MP214" s="32"/>
      <c r="MQ214" s="32"/>
      <c r="MR214" s="32"/>
      <c r="MS214" s="32"/>
      <c r="MT214" s="32"/>
      <c r="MU214" s="32"/>
      <c r="MV214" s="32"/>
      <c r="MW214" s="32"/>
      <c r="MX214" s="32"/>
      <c r="MY214" s="32"/>
      <c r="MZ214" s="32"/>
      <c r="NA214" s="32"/>
      <c r="NB214" s="32"/>
      <c r="NC214" s="32"/>
      <c r="ND214" s="32"/>
      <c r="NE214" s="32"/>
      <c r="NF214" s="32"/>
      <c r="NG214" s="32"/>
      <c r="NH214" s="32"/>
      <c r="NI214" s="32"/>
      <c r="NJ214" s="32"/>
      <c r="NK214" s="32"/>
      <c r="NL214" s="32"/>
      <c r="NM214" s="32"/>
      <c r="NN214" s="32"/>
      <c r="NO214" s="32"/>
      <c r="NP214" s="32"/>
      <c r="NQ214" s="32"/>
      <c r="NR214" s="32"/>
      <c r="NS214" s="32"/>
      <c r="NT214" s="32"/>
      <c r="NU214" s="32"/>
      <c r="NV214" s="32"/>
      <c r="NW214" s="32"/>
      <c r="NX214" s="32"/>
      <c r="NY214" s="32"/>
      <c r="NZ214" s="32"/>
      <c r="OA214" s="32"/>
      <c r="OB214" s="32"/>
      <c r="OC214" s="32"/>
      <c r="OD214" s="32"/>
      <c r="OE214" s="32"/>
      <c r="OF214" s="32"/>
      <c r="OG214" s="32"/>
      <c r="OH214" s="32"/>
      <c r="OI214" s="32"/>
      <c r="OJ214" s="32"/>
      <c r="OK214" s="32"/>
      <c r="OL214" s="32"/>
    </row>
    <row r="215" spans="1:402" s="121" customFormat="1" ht="7.8" customHeight="1" x14ac:dyDescent="0.3">
      <c r="A215" s="122"/>
      <c r="B215" s="122"/>
      <c r="C215" s="122"/>
      <c r="D215" s="122"/>
      <c r="E215" s="122"/>
      <c r="F215" s="118"/>
      <c r="G215" s="118"/>
      <c r="H215" s="118"/>
      <c r="I215" s="118"/>
      <c r="J215" s="118"/>
      <c r="K215" s="118"/>
      <c r="L215" s="118"/>
      <c r="M215" s="54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117"/>
      <c r="AC215" s="117"/>
      <c r="AD215" s="117"/>
      <c r="AE215" s="117"/>
      <c r="AF215" s="117"/>
      <c r="AG215" s="117"/>
      <c r="AH215" s="117"/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17"/>
      <c r="BD215" s="117"/>
      <c r="BE215" s="117"/>
      <c r="BF215" s="117"/>
      <c r="BG215" s="117"/>
      <c r="BH215" s="117"/>
      <c r="BI215" s="117"/>
      <c r="BJ215" s="117"/>
      <c r="BK215" s="117"/>
      <c r="BL215" s="117"/>
      <c r="BM215" s="117"/>
      <c r="BN215" s="117"/>
      <c r="BO215" s="117"/>
      <c r="BP215" s="117"/>
      <c r="BQ215" s="117"/>
      <c r="BR215" s="117"/>
      <c r="BS215" s="117"/>
      <c r="BT215" s="117"/>
      <c r="BU215" s="117"/>
      <c r="BV215" s="117"/>
      <c r="BW215" s="117"/>
      <c r="BX215" s="117"/>
      <c r="BY215" s="117"/>
      <c r="BZ215" s="117"/>
      <c r="CA215" s="117"/>
      <c r="CB215" s="117"/>
      <c r="CC215" s="117"/>
      <c r="CD215" s="117"/>
      <c r="CE215" s="117"/>
      <c r="CF215" s="117"/>
      <c r="CG215" s="117"/>
      <c r="CH215" s="117"/>
      <c r="CI215" s="117"/>
      <c r="CJ215" s="117"/>
      <c r="CK215" s="117"/>
      <c r="CL215" s="117"/>
      <c r="CM215" s="117"/>
      <c r="CN215" s="117"/>
      <c r="CO215" s="117"/>
      <c r="CP215" s="117"/>
      <c r="CQ215" s="117"/>
      <c r="CR215" s="117"/>
      <c r="CS215" s="117"/>
      <c r="CT215" s="117"/>
      <c r="CU215" s="117"/>
      <c r="CV215" s="117"/>
      <c r="CW215" s="117"/>
      <c r="CX215" s="117"/>
      <c r="CY215" s="117"/>
      <c r="CZ215" s="117"/>
      <c r="DA215" s="117"/>
      <c r="DB215" s="117"/>
      <c r="DC215" s="117"/>
      <c r="DD215" s="117"/>
      <c r="DE215" s="117"/>
      <c r="DF215" s="117"/>
      <c r="DG215" s="117"/>
      <c r="DH215" s="117"/>
      <c r="DI215" s="117"/>
      <c r="DJ215" s="117"/>
      <c r="DK215" s="117"/>
      <c r="DL215" s="117"/>
      <c r="DM215" s="123"/>
      <c r="DN215" s="123"/>
      <c r="DO215" s="123"/>
      <c r="DP215" s="123"/>
      <c r="DQ215" s="123"/>
      <c r="DR215" s="123"/>
      <c r="DS215" s="123"/>
      <c r="DT215" s="123"/>
      <c r="DU215" s="123"/>
      <c r="DV215" s="123"/>
      <c r="DW215" s="123"/>
      <c r="DX215" s="123"/>
      <c r="DY215" s="123"/>
      <c r="DZ215" s="123"/>
      <c r="EA215" s="123"/>
      <c r="EB215" s="123"/>
      <c r="EC215" s="123"/>
      <c r="ED215" s="123"/>
      <c r="EE215" s="123"/>
      <c r="EF215" s="123"/>
      <c r="EG215" s="123"/>
      <c r="EH215" s="123"/>
      <c r="EI215" s="123"/>
      <c r="EJ215" s="123"/>
      <c r="EK215" s="123"/>
      <c r="EL215" s="123"/>
      <c r="EM215" s="123"/>
      <c r="EN215" s="123"/>
      <c r="EO215" s="123"/>
      <c r="EP215" s="123"/>
      <c r="EQ215" s="123"/>
      <c r="ER215" s="123"/>
      <c r="ES215" s="123"/>
      <c r="ET215" s="123"/>
      <c r="EU215" s="123"/>
      <c r="EV215" s="123"/>
      <c r="EW215" s="123"/>
      <c r="EX215" s="123"/>
      <c r="EY215" s="123"/>
      <c r="EZ215" s="123"/>
      <c r="FA215" s="123"/>
      <c r="FB215" s="123"/>
      <c r="FC215" s="123"/>
      <c r="FD215" s="123"/>
      <c r="FE215" s="123"/>
      <c r="FF215" s="123"/>
      <c r="FG215" s="123"/>
      <c r="FH215" s="123"/>
      <c r="FI215" s="123"/>
      <c r="FJ215" s="123"/>
      <c r="FK215" s="123"/>
      <c r="FL215" s="123"/>
      <c r="FM215" s="123"/>
      <c r="FN215" s="123"/>
      <c r="FO215" s="123"/>
      <c r="FP215" s="123"/>
      <c r="FQ215" s="123"/>
      <c r="FR215" s="123"/>
      <c r="FS215" s="123"/>
      <c r="FT215" s="123"/>
      <c r="FU215" s="123"/>
      <c r="FV215" s="123"/>
      <c r="FW215" s="123"/>
      <c r="FX215" s="123"/>
      <c r="FY215" s="123"/>
      <c r="FZ215" s="123"/>
      <c r="GA215" s="123"/>
      <c r="GB215" s="123"/>
      <c r="GC215" s="123"/>
      <c r="GD215" s="123"/>
      <c r="GE215" s="123"/>
      <c r="GF215" s="123"/>
      <c r="GG215" s="123"/>
      <c r="GH215" s="123"/>
      <c r="GI215" s="123"/>
      <c r="GJ215" s="123"/>
      <c r="GK215" s="123"/>
      <c r="GL215" s="123"/>
      <c r="GM215" s="123"/>
      <c r="GN215" s="123"/>
      <c r="GO215" s="123"/>
      <c r="GP215" s="123"/>
      <c r="GQ215" s="123"/>
      <c r="GR215" s="123"/>
      <c r="GS215" s="123"/>
      <c r="GT215" s="123"/>
      <c r="GU215" s="123"/>
      <c r="GV215" s="123"/>
      <c r="GW215" s="123"/>
      <c r="GX215" s="123"/>
      <c r="GY215" s="123"/>
      <c r="GZ215" s="123"/>
      <c r="HA215" s="123"/>
      <c r="HB215" s="123"/>
      <c r="HC215" s="123"/>
      <c r="HD215" s="123"/>
      <c r="HE215" s="123"/>
      <c r="HF215" s="123"/>
      <c r="HG215" s="123"/>
      <c r="HH215" s="123"/>
      <c r="HI215" s="123"/>
      <c r="HJ215" s="123"/>
      <c r="HK215" s="123"/>
      <c r="HL215" s="123"/>
      <c r="HM215" s="123"/>
      <c r="HN215" s="123"/>
      <c r="HO215" s="123"/>
      <c r="HP215" s="123"/>
      <c r="HQ215" s="123"/>
      <c r="HR215" s="123"/>
      <c r="HS215" s="123"/>
      <c r="HT215" s="123"/>
      <c r="HU215" s="123"/>
      <c r="HV215" s="123"/>
      <c r="HW215" s="123"/>
      <c r="HX215" s="123"/>
      <c r="HY215" s="123"/>
      <c r="HZ215" s="123"/>
      <c r="IA215" s="123"/>
      <c r="IB215" s="123"/>
      <c r="IC215" s="123"/>
      <c r="ID215" s="123"/>
      <c r="IE215" s="123"/>
      <c r="IF215" s="123"/>
      <c r="IG215" s="123"/>
      <c r="IH215" s="123"/>
      <c r="II215" s="123"/>
      <c r="IJ215" s="123"/>
      <c r="IK215" s="123"/>
      <c r="IL215" s="123"/>
      <c r="IM215" s="123"/>
      <c r="IN215" s="123"/>
      <c r="IO215" s="123"/>
      <c r="IP215" s="123"/>
      <c r="IQ215" s="123"/>
      <c r="IR215" s="123"/>
      <c r="IS215" s="123"/>
      <c r="IT215" s="123"/>
      <c r="IU215" s="123"/>
      <c r="IV215" s="123"/>
      <c r="IW215" s="123"/>
      <c r="IX215" s="123"/>
      <c r="IY215" s="123"/>
      <c r="IZ215" s="123"/>
      <c r="JA215" s="123"/>
      <c r="JB215" s="123"/>
      <c r="JC215" s="123"/>
      <c r="JD215" s="123"/>
      <c r="JE215" s="123"/>
      <c r="JF215" s="123"/>
      <c r="JG215" s="123"/>
      <c r="JH215" s="123"/>
      <c r="JI215" s="123"/>
      <c r="JJ215" s="123"/>
      <c r="JK215" s="123"/>
      <c r="JL215" s="123"/>
      <c r="JM215" s="123"/>
      <c r="JN215" s="123"/>
      <c r="JO215" s="123"/>
      <c r="JP215" s="123"/>
      <c r="JQ215" s="123"/>
      <c r="JR215" s="123"/>
      <c r="JS215" s="123"/>
      <c r="JT215" s="123"/>
      <c r="JU215" s="123"/>
      <c r="JV215" s="123"/>
      <c r="JW215" s="123"/>
      <c r="JX215" s="123"/>
      <c r="JY215" s="123"/>
      <c r="JZ215" s="123"/>
      <c r="KA215" s="123"/>
      <c r="KB215" s="123"/>
      <c r="KC215" s="123"/>
      <c r="KD215" s="123"/>
      <c r="KE215" s="123"/>
      <c r="KF215" s="123"/>
      <c r="KG215" s="123"/>
      <c r="KH215" s="123"/>
      <c r="KI215" s="123"/>
      <c r="KJ215" s="123"/>
      <c r="KK215" s="123"/>
      <c r="KL215" s="123"/>
      <c r="KM215" s="123"/>
      <c r="KN215" s="123"/>
      <c r="KO215" s="123"/>
      <c r="KP215" s="123"/>
      <c r="KQ215" s="123"/>
      <c r="KR215" s="123"/>
      <c r="KS215" s="123"/>
      <c r="KT215" s="123"/>
      <c r="KU215" s="123"/>
      <c r="KV215" s="123"/>
      <c r="KW215" s="123"/>
      <c r="KX215" s="123"/>
      <c r="KY215" s="123"/>
      <c r="KZ215" s="123"/>
      <c r="LA215" s="123"/>
      <c r="LB215" s="123"/>
      <c r="LC215" s="123"/>
      <c r="LD215" s="123"/>
      <c r="LE215" s="123"/>
      <c r="LF215" s="123"/>
      <c r="LG215" s="123"/>
      <c r="LH215" s="123"/>
      <c r="LI215" s="123"/>
      <c r="LJ215" s="123"/>
      <c r="LK215" s="123"/>
      <c r="LL215" s="123"/>
      <c r="LM215" s="123"/>
      <c r="LN215" s="123"/>
      <c r="LO215" s="123"/>
      <c r="LP215" s="123"/>
      <c r="LQ215" s="123"/>
      <c r="LR215" s="123"/>
      <c r="LS215" s="123"/>
      <c r="LT215" s="123"/>
      <c r="LU215" s="123"/>
      <c r="LV215" s="123"/>
      <c r="LW215" s="123"/>
      <c r="LX215" s="123"/>
      <c r="LY215" s="123"/>
      <c r="LZ215" s="123"/>
      <c r="MA215" s="123"/>
      <c r="MB215" s="123"/>
      <c r="MC215" s="123"/>
      <c r="MD215" s="123"/>
      <c r="ME215" s="123"/>
      <c r="MF215" s="123"/>
      <c r="MG215" s="123"/>
      <c r="MH215" s="123"/>
      <c r="MI215" s="123"/>
      <c r="MJ215" s="123"/>
      <c r="MK215" s="123"/>
      <c r="ML215" s="123"/>
      <c r="MM215" s="123"/>
      <c r="MN215" s="123"/>
      <c r="MO215" s="123"/>
      <c r="MP215" s="123"/>
      <c r="MQ215" s="123"/>
      <c r="MR215" s="123"/>
      <c r="MS215" s="123"/>
      <c r="MT215" s="123"/>
      <c r="MU215" s="123"/>
      <c r="MV215" s="123"/>
      <c r="MW215" s="123"/>
      <c r="MX215" s="123"/>
      <c r="MY215" s="123"/>
      <c r="MZ215" s="123"/>
      <c r="NA215" s="123"/>
      <c r="NB215" s="123"/>
      <c r="NC215" s="123"/>
      <c r="ND215" s="123"/>
      <c r="NE215" s="123"/>
      <c r="NF215" s="123"/>
      <c r="NG215" s="123"/>
      <c r="NH215" s="123"/>
      <c r="NI215" s="123"/>
      <c r="NJ215" s="123"/>
      <c r="NK215" s="123"/>
      <c r="NL215" s="123"/>
      <c r="NM215" s="123"/>
      <c r="NN215" s="123"/>
      <c r="NO215" s="123"/>
      <c r="NP215" s="123"/>
      <c r="NQ215" s="123"/>
      <c r="NR215" s="123"/>
      <c r="NS215" s="123"/>
      <c r="NT215" s="123"/>
      <c r="NU215" s="123"/>
      <c r="NV215" s="123"/>
      <c r="NW215" s="123"/>
      <c r="NX215" s="123"/>
      <c r="NY215" s="123"/>
      <c r="NZ215" s="123"/>
      <c r="OA215" s="123"/>
      <c r="OB215" s="123"/>
      <c r="OC215" s="123"/>
      <c r="OD215" s="123"/>
      <c r="OE215" s="123"/>
      <c r="OF215" s="123"/>
      <c r="OG215" s="123"/>
      <c r="OH215" s="123"/>
      <c r="OI215" s="123"/>
      <c r="OJ215" s="123"/>
      <c r="OK215" s="123"/>
      <c r="OL215" s="123"/>
    </row>
    <row r="216" spans="1:402" s="123" customFormat="1" ht="7.8" customHeight="1" x14ac:dyDescent="0.3">
      <c r="A216" s="122"/>
      <c r="B216" s="122"/>
      <c r="C216" s="122"/>
      <c r="D216" s="122"/>
      <c r="E216" s="122"/>
      <c r="F216" s="118"/>
      <c r="G216" s="118"/>
      <c r="H216" s="118"/>
      <c r="I216" s="118"/>
      <c r="J216" s="118"/>
      <c r="K216" s="118"/>
      <c r="L216" s="118"/>
      <c r="M216" s="54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117"/>
      <c r="AC216" s="117"/>
      <c r="AD216" s="117"/>
      <c r="AE216" s="117"/>
      <c r="AF216" s="117"/>
      <c r="AG216" s="117"/>
      <c r="AH216" s="117"/>
      <c r="AI216" s="117"/>
      <c r="AJ216" s="117"/>
      <c r="AK216" s="117"/>
      <c r="AL216" s="117"/>
      <c r="AM216" s="117"/>
      <c r="AN216" s="117"/>
      <c r="AO216" s="117"/>
      <c r="AP216" s="117"/>
      <c r="AQ216" s="117"/>
      <c r="AR216" s="117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17"/>
      <c r="BD216" s="117"/>
      <c r="BE216" s="117"/>
      <c r="BF216" s="117"/>
      <c r="BG216" s="117"/>
      <c r="BH216" s="117"/>
      <c r="BI216" s="117"/>
      <c r="BJ216" s="117"/>
      <c r="BK216" s="117"/>
      <c r="BL216" s="117"/>
      <c r="BM216" s="117"/>
      <c r="BN216" s="117"/>
      <c r="BO216" s="117"/>
      <c r="BP216" s="117"/>
      <c r="BQ216" s="117"/>
      <c r="BR216" s="117"/>
      <c r="BS216" s="117"/>
      <c r="BT216" s="117"/>
      <c r="BU216" s="117"/>
      <c r="BV216" s="117"/>
      <c r="BW216" s="117"/>
      <c r="BX216" s="117"/>
      <c r="BY216" s="117"/>
      <c r="BZ216" s="117"/>
      <c r="CA216" s="117"/>
      <c r="CB216" s="117"/>
      <c r="CC216" s="117"/>
      <c r="CD216" s="117"/>
      <c r="CE216" s="117"/>
      <c r="CF216" s="117"/>
      <c r="CG216" s="117"/>
      <c r="CH216" s="117"/>
      <c r="CI216" s="117"/>
      <c r="CJ216" s="117"/>
      <c r="CK216" s="117"/>
      <c r="CL216" s="117"/>
      <c r="CM216" s="117"/>
      <c r="CN216" s="117"/>
      <c r="CO216" s="117"/>
      <c r="CP216" s="117"/>
      <c r="CQ216" s="117"/>
      <c r="CR216" s="117"/>
      <c r="CS216" s="117"/>
      <c r="CT216" s="117"/>
      <c r="CU216" s="117"/>
      <c r="CV216" s="117"/>
      <c r="CW216" s="117"/>
      <c r="CX216" s="117"/>
      <c r="CY216" s="117"/>
      <c r="CZ216" s="117"/>
      <c r="DA216" s="117"/>
      <c r="DB216" s="117"/>
      <c r="DC216" s="117"/>
      <c r="DD216" s="117"/>
      <c r="DE216" s="117"/>
      <c r="DF216" s="117"/>
      <c r="DG216" s="117"/>
      <c r="DH216" s="117"/>
      <c r="DI216" s="117"/>
      <c r="DJ216" s="117"/>
      <c r="DK216" s="117"/>
      <c r="DL216" s="117"/>
    </row>
    <row r="217" spans="1:402" s="32" customFormat="1" ht="7.8" customHeight="1" x14ac:dyDescent="0.2">
      <c r="F217" s="54"/>
      <c r="G217" s="54"/>
      <c r="H217" s="54"/>
      <c r="I217" s="54"/>
      <c r="J217" s="54"/>
      <c r="K217" s="54"/>
      <c r="L217" s="54"/>
      <c r="M217" s="54"/>
    </row>
    <row r="218" spans="1:402" s="123" customFormat="1" ht="7.8" customHeight="1" thickBot="1" x14ac:dyDescent="0.35">
      <c r="A218" s="122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X218" s="122"/>
      <c r="Y218" s="122"/>
      <c r="Z218" s="122"/>
      <c r="AA218" s="122"/>
      <c r="AB218" s="122"/>
      <c r="AC218" s="567"/>
      <c r="AD218" s="567"/>
      <c r="AE218" s="567"/>
      <c r="AF218" s="567"/>
      <c r="AG218" s="567"/>
      <c r="AH218" s="567"/>
      <c r="AI218" s="567"/>
      <c r="BM218" s="124"/>
    </row>
    <row r="219" spans="1:402" s="123" customFormat="1" ht="7.8" customHeight="1" x14ac:dyDescent="0.3">
      <c r="B219" s="514" t="s">
        <v>30</v>
      </c>
      <c r="C219" s="515"/>
      <c r="D219" s="515"/>
      <c r="E219" s="516"/>
      <c r="F219" s="523" t="s">
        <v>31</v>
      </c>
      <c r="G219" s="524"/>
      <c r="H219" s="524"/>
      <c r="I219" s="524"/>
      <c r="J219" s="524"/>
      <c r="K219" s="524"/>
      <c r="L219" s="524"/>
      <c r="M219" s="524"/>
      <c r="N219" s="524"/>
      <c r="O219" s="524"/>
      <c r="P219" s="524"/>
      <c r="Q219" s="524"/>
      <c r="R219" s="524"/>
      <c r="S219" s="524"/>
      <c r="T219" s="524"/>
      <c r="U219" s="524"/>
      <c r="V219" s="524"/>
      <c r="W219" s="524"/>
      <c r="X219" s="524"/>
      <c r="Y219" s="524"/>
      <c r="Z219" s="524"/>
      <c r="AA219" s="524"/>
      <c r="AB219" s="524"/>
      <c r="AC219" s="525"/>
      <c r="AD219" s="532" t="s">
        <v>32</v>
      </c>
      <c r="AE219" s="533"/>
      <c r="AF219" s="533"/>
      <c r="AG219" s="533"/>
      <c r="AH219" s="533"/>
      <c r="AI219" s="533"/>
      <c r="AJ219" s="533"/>
      <c r="AK219" s="533"/>
      <c r="AL219" s="533"/>
      <c r="AM219" s="533"/>
      <c r="AN219" s="533"/>
      <c r="AO219" s="534"/>
      <c r="AP219" s="532" t="s">
        <v>33</v>
      </c>
      <c r="AQ219" s="533"/>
      <c r="AR219" s="533"/>
      <c r="AS219" s="533"/>
      <c r="AT219" s="533"/>
      <c r="AU219" s="533"/>
      <c r="AV219" s="533"/>
      <c r="AW219" s="533"/>
      <c r="AX219" s="533"/>
      <c r="AY219" s="533"/>
      <c r="AZ219" s="533"/>
      <c r="BA219" s="534"/>
      <c r="BB219" s="532" t="s">
        <v>34</v>
      </c>
      <c r="BC219" s="533"/>
      <c r="BD219" s="533"/>
      <c r="BE219" s="533"/>
      <c r="BF219" s="533"/>
      <c r="BG219" s="533"/>
      <c r="BH219" s="533"/>
      <c r="BI219" s="533"/>
      <c r="BJ219" s="533"/>
      <c r="BK219" s="533"/>
      <c r="BL219" s="541"/>
      <c r="BM219" s="116"/>
      <c r="BN219" s="116"/>
      <c r="BO219" s="116"/>
      <c r="BP219" s="116"/>
      <c r="BQ219" s="125"/>
    </row>
    <row r="220" spans="1:402" s="123" customFormat="1" ht="7.8" customHeight="1" x14ac:dyDescent="0.3">
      <c r="B220" s="517"/>
      <c r="C220" s="518"/>
      <c r="D220" s="518"/>
      <c r="E220" s="519"/>
      <c r="F220" s="526"/>
      <c r="G220" s="527"/>
      <c r="H220" s="527"/>
      <c r="I220" s="527"/>
      <c r="J220" s="527"/>
      <c r="K220" s="527"/>
      <c r="L220" s="527"/>
      <c r="M220" s="527"/>
      <c r="N220" s="527"/>
      <c r="O220" s="527"/>
      <c r="P220" s="527"/>
      <c r="Q220" s="527"/>
      <c r="R220" s="527"/>
      <c r="S220" s="527"/>
      <c r="T220" s="527"/>
      <c r="U220" s="527"/>
      <c r="V220" s="527"/>
      <c r="W220" s="527"/>
      <c r="X220" s="527"/>
      <c r="Y220" s="527"/>
      <c r="Z220" s="527"/>
      <c r="AA220" s="527"/>
      <c r="AB220" s="527"/>
      <c r="AC220" s="528"/>
      <c r="AD220" s="535"/>
      <c r="AE220" s="536"/>
      <c r="AF220" s="536"/>
      <c r="AG220" s="536"/>
      <c r="AH220" s="536"/>
      <c r="AI220" s="536"/>
      <c r="AJ220" s="536"/>
      <c r="AK220" s="536"/>
      <c r="AL220" s="536"/>
      <c r="AM220" s="536"/>
      <c r="AN220" s="536"/>
      <c r="AO220" s="537"/>
      <c r="AP220" s="535"/>
      <c r="AQ220" s="536"/>
      <c r="AR220" s="536"/>
      <c r="AS220" s="536"/>
      <c r="AT220" s="536"/>
      <c r="AU220" s="536"/>
      <c r="AV220" s="536"/>
      <c r="AW220" s="536"/>
      <c r="AX220" s="536"/>
      <c r="AY220" s="536"/>
      <c r="AZ220" s="536"/>
      <c r="BA220" s="537"/>
      <c r="BB220" s="535"/>
      <c r="BC220" s="536"/>
      <c r="BD220" s="536"/>
      <c r="BE220" s="536"/>
      <c r="BF220" s="536"/>
      <c r="BG220" s="536"/>
      <c r="BH220" s="536"/>
      <c r="BI220" s="536"/>
      <c r="BJ220" s="536"/>
      <c r="BK220" s="536"/>
      <c r="BL220" s="542"/>
      <c r="BM220" s="116"/>
      <c r="BN220" s="116"/>
      <c r="BO220" s="116"/>
      <c r="BP220" s="116"/>
      <c r="BQ220" s="125"/>
    </row>
    <row r="221" spans="1:402" s="123" customFormat="1" ht="7.8" customHeight="1" x14ac:dyDescent="0.3">
      <c r="B221" s="517"/>
      <c r="C221" s="518"/>
      <c r="D221" s="518"/>
      <c r="E221" s="519"/>
      <c r="F221" s="526"/>
      <c r="G221" s="527"/>
      <c r="H221" s="527"/>
      <c r="I221" s="527"/>
      <c r="J221" s="527"/>
      <c r="K221" s="527"/>
      <c r="L221" s="527"/>
      <c r="M221" s="527"/>
      <c r="N221" s="527"/>
      <c r="O221" s="527"/>
      <c r="P221" s="527"/>
      <c r="Q221" s="527"/>
      <c r="R221" s="527"/>
      <c r="S221" s="527"/>
      <c r="T221" s="527"/>
      <c r="U221" s="527"/>
      <c r="V221" s="527"/>
      <c r="W221" s="527"/>
      <c r="X221" s="527"/>
      <c r="Y221" s="527"/>
      <c r="Z221" s="527"/>
      <c r="AA221" s="527"/>
      <c r="AB221" s="527"/>
      <c r="AC221" s="528"/>
      <c r="AD221" s="535"/>
      <c r="AE221" s="536"/>
      <c r="AF221" s="536"/>
      <c r="AG221" s="536"/>
      <c r="AH221" s="536"/>
      <c r="AI221" s="536"/>
      <c r="AJ221" s="536"/>
      <c r="AK221" s="536"/>
      <c r="AL221" s="536"/>
      <c r="AM221" s="536"/>
      <c r="AN221" s="536"/>
      <c r="AO221" s="537"/>
      <c r="AP221" s="535"/>
      <c r="AQ221" s="536"/>
      <c r="AR221" s="536"/>
      <c r="AS221" s="536"/>
      <c r="AT221" s="536"/>
      <c r="AU221" s="536"/>
      <c r="AV221" s="536"/>
      <c r="AW221" s="536"/>
      <c r="AX221" s="536"/>
      <c r="AY221" s="536"/>
      <c r="AZ221" s="536"/>
      <c r="BA221" s="537"/>
      <c r="BB221" s="535"/>
      <c r="BC221" s="536"/>
      <c r="BD221" s="536"/>
      <c r="BE221" s="536"/>
      <c r="BF221" s="536"/>
      <c r="BG221" s="536"/>
      <c r="BH221" s="536"/>
      <c r="BI221" s="536"/>
      <c r="BJ221" s="536"/>
      <c r="BK221" s="536"/>
      <c r="BL221" s="542"/>
      <c r="BM221" s="116"/>
      <c r="BN221" s="116"/>
      <c r="BO221" s="116"/>
      <c r="BP221" s="116"/>
      <c r="BQ221" s="125"/>
    </row>
    <row r="222" spans="1:402" s="123" customFormat="1" ht="7.8" customHeight="1" x14ac:dyDescent="0.3">
      <c r="B222" s="517"/>
      <c r="C222" s="518"/>
      <c r="D222" s="518"/>
      <c r="E222" s="519"/>
      <c r="F222" s="529"/>
      <c r="G222" s="530"/>
      <c r="H222" s="530"/>
      <c r="I222" s="530"/>
      <c r="J222" s="530"/>
      <c r="K222" s="530"/>
      <c r="L222" s="530"/>
      <c r="M222" s="530"/>
      <c r="N222" s="530"/>
      <c r="O222" s="530"/>
      <c r="P222" s="530"/>
      <c r="Q222" s="530"/>
      <c r="R222" s="530"/>
      <c r="S222" s="530"/>
      <c r="T222" s="530"/>
      <c r="U222" s="530"/>
      <c r="V222" s="530"/>
      <c r="W222" s="530"/>
      <c r="X222" s="530"/>
      <c r="Y222" s="530"/>
      <c r="Z222" s="530"/>
      <c r="AA222" s="530"/>
      <c r="AB222" s="530"/>
      <c r="AC222" s="531"/>
      <c r="AD222" s="538"/>
      <c r="AE222" s="539"/>
      <c r="AF222" s="539"/>
      <c r="AG222" s="539"/>
      <c r="AH222" s="539"/>
      <c r="AI222" s="539"/>
      <c r="AJ222" s="539"/>
      <c r="AK222" s="539"/>
      <c r="AL222" s="539"/>
      <c r="AM222" s="539"/>
      <c r="AN222" s="539"/>
      <c r="AO222" s="540"/>
      <c r="AP222" s="538"/>
      <c r="AQ222" s="539"/>
      <c r="AR222" s="539"/>
      <c r="AS222" s="539"/>
      <c r="AT222" s="539"/>
      <c r="AU222" s="539"/>
      <c r="AV222" s="539"/>
      <c r="AW222" s="539"/>
      <c r="AX222" s="539"/>
      <c r="AY222" s="539"/>
      <c r="AZ222" s="539"/>
      <c r="BA222" s="540"/>
      <c r="BB222" s="538"/>
      <c r="BC222" s="539"/>
      <c r="BD222" s="539"/>
      <c r="BE222" s="539"/>
      <c r="BF222" s="539"/>
      <c r="BG222" s="539"/>
      <c r="BH222" s="539"/>
      <c r="BI222" s="539"/>
      <c r="BJ222" s="539"/>
      <c r="BK222" s="539"/>
      <c r="BL222" s="543"/>
      <c r="BM222" s="116"/>
      <c r="BN222" s="116"/>
      <c r="BO222" s="116"/>
      <c r="BP222" s="116"/>
      <c r="BQ222" s="126"/>
    </row>
    <row r="223" spans="1:402" s="123" customFormat="1" ht="7.8" customHeight="1" x14ac:dyDescent="0.3">
      <c r="B223" s="517"/>
      <c r="C223" s="518"/>
      <c r="D223" s="518"/>
      <c r="E223" s="519"/>
      <c r="F223" s="544"/>
      <c r="G223" s="545"/>
      <c r="H223" s="545"/>
      <c r="I223" s="545"/>
      <c r="J223" s="545"/>
      <c r="K223" s="545"/>
      <c r="L223" s="545"/>
      <c r="M223" s="545"/>
      <c r="N223" s="545"/>
      <c r="O223" s="545"/>
      <c r="P223" s="545"/>
      <c r="Q223" s="545"/>
      <c r="R223" s="545"/>
      <c r="S223" s="545"/>
      <c r="T223" s="545"/>
      <c r="U223" s="545"/>
      <c r="V223" s="545"/>
      <c r="W223" s="545"/>
      <c r="X223" s="545"/>
      <c r="Y223" s="545"/>
      <c r="Z223" s="545"/>
      <c r="AA223" s="545"/>
      <c r="AB223" s="545"/>
      <c r="AC223" s="546"/>
      <c r="AD223" s="544"/>
      <c r="AE223" s="545"/>
      <c r="AF223" s="545"/>
      <c r="AG223" s="545"/>
      <c r="AH223" s="545"/>
      <c r="AI223" s="545"/>
      <c r="AJ223" s="545"/>
      <c r="AK223" s="545"/>
      <c r="AL223" s="545"/>
      <c r="AM223" s="545"/>
      <c r="AN223" s="545"/>
      <c r="AO223" s="546"/>
      <c r="AP223" s="544"/>
      <c r="AQ223" s="545"/>
      <c r="AR223" s="545"/>
      <c r="AS223" s="545"/>
      <c r="AT223" s="545"/>
      <c r="AU223" s="545"/>
      <c r="AV223" s="545"/>
      <c r="AW223" s="545"/>
      <c r="AX223" s="545"/>
      <c r="AY223" s="545"/>
      <c r="AZ223" s="545"/>
      <c r="BA223" s="546"/>
      <c r="BB223" s="544"/>
      <c r="BC223" s="545"/>
      <c r="BD223" s="545"/>
      <c r="BE223" s="545"/>
      <c r="BF223" s="545"/>
      <c r="BG223" s="545"/>
      <c r="BH223" s="545"/>
      <c r="BI223" s="545"/>
      <c r="BJ223" s="545"/>
      <c r="BK223" s="545"/>
      <c r="BL223" s="553"/>
      <c r="BM223" s="116"/>
      <c r="BN223" s="116"/>
      <c r="BO223" s="116"/>
      <c r="BP223" s="116"/>
      <c r="BQ223" s="126"/>
      <c r="BR223" s="126"/>
      <c r="CZ223" s="127"/>
      <c r="DA223" s="127"/>
      <c r="DB223" s="127"/>
    </row>
    <row r="224" spans="1:402" s="123" customFormat="1" ht="7.8" customHeight="1" x14ac:dyDescent="0.3">
      <c r="B224" s="517"/>
      <c r="C224" s="518"/>
      <c r="D224" s="518"/>
      <c r="E224" s="519"/>
      <c r="F224" s="547"/>
      <c r="G224" s="548"/>
      <c r="H224" s="548"/>
      <c r="I224" s="548"/>
      <c r="J224" s="548"/>
      <c r="K224" s="548"/>
      <c r="L224" s="548"/>
      <c r="M224" s="548"/>
      <c r="N224" s="548"/>
      <c r="O224" s="548"/>
      <c r="P224" s="548"/>
      <c r="Q224" s="548"/>
      <c r="R224" s="548"/>
      <c r="S224" s="548"/>
      <c r="T224" s="548"/>
      <c r="U224" s="548"/>
      <c r="V224" s="548"/>
      <c r="W224" s="548"/>
      <c r="X224" s="548"/>
      <c r="Y224" s="548"/>
      <c r="Z224" s="548"/>
      <c r="AA224" s="548"/>
      <c r="AB224" s="548"/>
      <c r="AC224" s="549"/>
      <c r="AD224" s="547"/>
      <c r="AE224" s="548"/>
      <c r="AF224" s="548"/>
      <c r="AG224" s="548"/>
      <c r="AH224" s="548"/>
      <c r="AI224" s="548"/>
      <c r="AJ224" s="548"/>
      <c r="AK224" s="548"/>
      <c r="AL224" s="548"/>
      <c r="AM224" s="548"/>
      <c r="AN224" s="548"/>
      <c r="AO224" s="549"/>
      <c r="AP224" s="547"/>
      <c r="AQ224" s="548"/>
      <c r="AR224" s="548"/>
      <c r="AS224" s="548"/>
      <c r="AT224" s="548"/>
      <c r="AU224" s="548"/>
      <c r="AV224" s="548"/>
      <c r="AW224" s="548"/>
      <c r="AX224" s="548"/>
      <c r="AY224" s="548"/>
      <c r="AZ224" s="548"/>
      <c r="BA224" s="549"/>
      <c r="BB224" s="547"/>
      <c r="BC224" s="548"/>
      <c r="BD224" s="548"/>
      <c r="BE224" s="548"/>
      <c r="BF224" s="548"/>
      <c r="BG224" s="548"/>
      <c r="BH224" s="548"/>
      <c r="BI224" s="548"/>
      <c r="BJ224" s="548"/>
      <c r="BK224" s="548"/>
      <c r="BL224" s="554"/>
      <c r="BM224" s="116"/>
      <c r="BN224" s="116"/>
      <c r="BO224" s="116"/>
      <c r="BP224" s="116"/>
      <c r="BQ224" s="126"/>
      <c r="BR224" s="126"/>
      <c r="BS224" s="128"/>
      <c r="BT224" s="128"/>
      <c r="BU224" s="128"/>
      <c r="BV224" s="128"/>
      <c r="BW224" s="128"/>
      <c r="BX224" s="128"/>
      <c r="BY224" s="128"/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128"/>
      <c r="CR224" s="128"/>
      <c r="CS224" s="128"/>
      <c r="CT224" s="128"/>
      <c r="CU224" s="128"/>
      <c r="CV224" s="128"/>
      <c r="CW224" s="128"/>
      <c r="CX224" s="128"/>
      <c r="CY224" s="128"/>
      <c r="CZ224" s="128"/>
      <c r="DA224" s="128"/>
    </row>
    <row r="225" spans="1:118" s="123" customFormat="1" ht="7.8" customHeight="1" x14ac:dyDescent="0.3">
      <c r="B225" s="517"/>
      <c r="C225" s="518"/>
      <c r="D225" s="518"/>
      <c r="E225" s="519"/>
      <c r="F225" s="547"/>
      <c r="G225" s="548"/>
      <c r="H225" s="548"/>
      <c r="I225" s="548"/>
      <c r="J225" s="548"/>
      <c r="K225" s="548"/>
      <c r="L225" s="548"/>
      <c r="M225" s="548"/>
      <c r="N225" s="548"/>
      <c r="O225" s="548"/>
      <c r="P225" s="548"/>
      <c r="Q225" s="548"/>
      <c r="R225" s="548"/>
      <c r="S225" s="548"/>
      <c r="T225" s="548"/>
      <c r="U225" s="548"/>
      <c r="V225" s="548"/>
      <c r="W225" s="548"/>
      <c r="X225" s="548"/>
      <c r="Y225" s="548"/>
      <c r="Z225" s="548"/>
      <c r="AA225" s="548"/>
      <c r="AB225" s="548"/>
      <c r="AC225" s="549"/>
      <c r="AD225" s="547"/>
      <c r="AE225" s="548"/>
      <c r="AF225" s="548"/>
      <c r="AG225" s="548"/>
      <c r="AH225" s="548"/>
      <c r="AI225" s="548"/>
      <c r="AJ225" s="548"/>
      <c r="AK225" s="548"/>
      <c r="AL225" s="548"/>
      <c r="AM225" s="548"/>
      <c r="AN225" s="548"/>
      <c r="AO225" s="549"/>
      <c r="AP225" s="547"/>
      <c r="AQ225" s="548"/>
      <c r="AR225" s="548"/>
      <c r="AS225" s="548"/>
      <c r="AT225" s="548"/>
      <c r="AU225" s="548"/>
      <c r="AV225" s="548"/>
      <c r="AW225" s="548"/>
      <c r="AX225" s="548"/>
      <c r="AY225" s="548"/>
      <c r="AZ225" s="548"/>
      <c r="BA225" s="549"/>
      <c r="BB225" s="547"/>
      <c r="BC225" s="548"/>
      <c r="BD225" s="548"/>
      <c r="BE225" s="548"/>
      <c r="BF225" s="548"/>
      <c r="BG225" s="548"/>
      <c r="BH225" s="548"/>
      <c r="BI225" s="548"/>
      <c r="BJ225" s="548"/>
      <c r="BK225" s="548"/>
      <c r="BL225" s="554"/>
      <c r="BM225" s="129"/>
      <c r="BN225" s="129"/>
      <c r="BO225" s="129"/>
    </row>
    <row r="226" spans="1:118" s="123" customFormat="1" ht="7.8" customHeight="1" x14ac:dyDescent="0.3">
      <c r="B226" s="517"/>
      <c r="C226" s="518"/>
      <c r="D226" s="518"/>
      <c r="E226" s="519"/>
      <c r="F226" s="547"/>
      <c r="G226" s="548"/>
      <c r="H226" s="548"/>
      <c r="I226" s="548"/>
      <c r="J226" s="548"/>
      <c r="K226" s="548"/>
      <c r="L226" s="548"/>
      <c r="M226" s="548"/>
      <c r="N226" s="548"/>
      <c r="O226" s="548"/>
      <c r="P226" s="548"/>
      <c r="Q226" s="548"/>
      <c r="R226" s="548"/>
      <c r="S226" s="548"/>
      <c r="T226" s="548"/>
      <c r="U226" s="548"/>
      <c r="V226" s="548"/>
      <c r="W226" s="548"/>
      <c r="X226" s="548"/>
      <c r="Y226" s="548"/>
      <c r="Z226" s="548"/>
      <c r="AA226" s="548"/>
      <c r="AB226" s="548"/>
      <c r="AC226" s="549"/>
      <c r="AD226" s="547"/>
      <c r="AE226" s="548"/>
      <c r="AF226" s="548"/>
      <c r="AG226" s="548"/>
      <c r="AH226" s="548"/>
      <c r="AI226" s="548"/>
      <c r="AJ226" s="548"/>
      <c r="AK226" s="548"/>
      <c r="AL226" s="548"/>
      <c r="AM226" s="548"/>
      <c r="AN226" s="548"/>
      <c r="AO226" s="549"/>
      <c r="AP226" s="547"/>
      <c r="AQ226" s="548"/>
      <c r="AR226" s="548"/>
      <c r="AS226" s="548"/>
      <c r="AT226" s="548"/>
      <c r="AU226" s="548"/>
      <c r="AV226" s="548"/>
      <c r="AW226" s="548"/>
      <c r="AX226" s="548"/>
      <c r="AY226" s="548"/>
      <c r="AZ226" s="548"/>
      <c r="BA226" s="549"/>
      <c r="BB226" s="547"/>
      <c r="BC226" s="548"/>
      <c r="BD226" s="548"/>
      <c r="BE226" s="548"/>
      <c r="BF226" s="548"/>
      <c r="BG226" s="548"/>
      <c r="BH226" s="548"/>
      <c r="BI226" s="548"/>
      <c r="BJ226" s="548"/>
      <c r="BK226" s="548"/>
      <c r="BL226" s="554"/>
    </row>
    <row r="227" spans="1:118" s="130" customFormat="1" ht="7.8" customHeight="1" x14ac:dyDescent="0.3">
      <c r="A227" s="123"/>
      <c r="B227" s="517"/>
      <c r="C227" s="518"/>
      <c r="D227" s="518"/>
      <c r="E227" s="519"/>
      <c r="F227" s="547"/>
      <c r="G227" s="548"/>
      <c r="H227" s="548"/>
      <c r="I227" s="548"/>
      <c r="J227" s="548"/>
      <c r="K227" s="548"/>
      <c r="L227" s="548"/>
      <c r="M227" s="548"/>
      <c r="N227" s="548"/>
      <c r="O227" s="548"/>
      <c r="P227" s="548"/>
      <c r="Q227" s="548"/>
      <c r="R227" s="548"/>
      <c r="S227" s="548"/>
      <c r="T227" s="548"/>
      <c r="U227" s="548"/>
      <c r="V227" s="548"/>
      <c r="W227" s="548"/>
      <c r="X227" s="548"/>
      <c r="Y227" s="548"/>
      <c r="Z227" s="548"/>
      <c r="AA227" s="548"/>
      <c r="AB227" s="548"/>
      <c r="AC227" s="549"/>
      <c r="AD227" s="547"/>
      <c r="AE227" s="548"/>
      <c r="AF227" s="548"/>
      <c r="AG227" s="548"/>
      <c r="AH227" s="548"/>
      <c r="AI227" s="548"/>
      <c r="AJ227" s="548"/>
      <c r="AK227" s="548"/>
      <c r="AL227" s="548"/>
      <c r="AM227" s="548"/>
      <c r="AN227" s="548"/>
      <c r="AO227" s="549"/>
      <c r="AP227" s="547"/>
      <c r="AQ227" s="548"/>
      <c r="AR227" s="548"/>
      <c r="AS227" s="548"/>
      <c r="AT227" s="548"/>
      <c r="AU227" s="548"/>
      <c r="AV227" s="548"/>
      <c r="AW227" s="548"/>
      <c r="AX227" s="548"/>
      <c r="AY227" s="548"/>
      <c r="AZ227" s="548"/>
      <c r="BA227" s="549"/>
      <c r="BB227" s="547"/>
      <c r="BC227" s="548"/>
      <c r="BD227" s="548"/>
      <c r="BE227" s="548"/>
      <c r="BF227" s="548"/>
      <c r="BG227" s="548"/>
      <c r="BH227" s="548"/>
      <c r="BI227" s="548"/>
      <c r="BJ227" s="548"/>
      <c r="BK227" s="548"/>
      <c r="BL227" s="554"/>
      <c r="BM227" s="123"/>
      <c r="BN227" s="123"/>
      <c r="BO227" s="123"/>
      <c r="BP227" s="123"/>
      <c r="BQ227" s="123"/>
      <c r="BR227" s="123"/>
      <c r="BS227" s="123"/>
      <c r="BT227" s="123"/>
      <c r="BU227" s="123"/>
      <c r="BV227" s="123"/>
      <c r="BW227" s="123"/>
      <c r="BX227" s="123"/>
      <c r="BY227" s="123"/>
      <c r="BZ227" s="123"/>
      <c r="CA227" s="123"/>
      <c r="CB227" s="123"/>
      <c r="CC227" s="123"/>
      <c r="CD227" s="123"/>
      <c r="CE227" s="123"/>
      <c r="CF227" s="123"/>
      <c r="CG227" s="123"/>
      <c r="CH227" s="123"/>
      <c r="CI227" s="123"/>
      <c r="CJ227" s="123"/>
      <c r="CK227" s="123"/>
      <c r="CL227" s="123"/>
      <c r="CM227" s="123"/>
      <c r="CN227" s="123"/>
      <c r="CO227" s="123"/>
      <c r="CP227" s="123"/>
      <c r="CQ227" s="123"/>
      <c r="CR227" s="123"/>
      <c r="CS227" s="123"/>
      <c r="CT227" s="123"/>
      <c r="CU227" s="123"/>
      <c r="CV227" s="123"/>
      <c r="CW227" s="123"/>
      <c r="CX227" s="123"/>
      <c r="CY227" s="123"/>
      <c r="CZ227" s="123"/>
      <c r="DA227" s="123"/>
      <c r="DB227" s="123"/>
      <c r="DC227" s="123"/>
      <c r="DD227" s="123"/>
      <c r="DE227" s="123"/>
      <c r="DF227" s="123"/>
      <c r="DG227" s="123"/>
      <c r="DH227" s="123"/>
      <c r="DI227" s="123"/>
      <c r="DJ227" s="123"/>
      <c r="DK227" s="123"/>
      <c r="DL227" s="123"/>
      <c r="DM227" s="123"/>
      <c r="DN227" s="123"/>
    </row>
    <row r="228" spans="1:118" s="130" customFormat="1" ht="7.8" customHeight="1" x14ac:dyDescent="0.3">
      <c r="A228" s="123"/>
      <c r="B228" s="517"/>
      <c r="C228" s="518"/>
      <c r="D228" s="518"/>
      <c r="E228" s="519"/>
      <c r="F228" s="547"/>
      <c r="G228" s="548"/>
      <c r="H228" s="548"/>
      <c r="I228" s="548"/>
      <c r="J228" s="548"/>
      <c r="K228" s="548"/>
      <c r="L228" s="548"/>
      <c r="M228" s="548"/>
      <c r="N228" s="548"/>
      <c r="O228" s="548"/>
      <c r="P228" s="548"/>
      <c r="Q228" s="548"/>
      <c r="R228" s="548"/>
      <c r="S228" s="548"/>
      <c r="T228" s="548"/>
      <c r="U228" s="548"/>
      <c r="V228" s="548"/>
      <c r="W228" s="548"/>
      <c r="X228" s="548"/>
      <c r="Y228" s="548"/>
      <c r="Z228" s="548"/>
      <c r="AA228" s="548"/>
      <c r="AB228" s="548"/>
      <c r="AC228" s="549"/>
      <c r="AD228" s="547"/>
      <c r="AE228" s="548"/>
      <c r="AF228" s="548"/>
      <c r="AG228" s="548"/>
      <c r="AH228" s="548"/>
      <c r="AI228" s="548"/>
      <c r="AJ228" s="548"/>
      <c r="AK228" s="548"/>
      <c r="AL228" s="548"/>
      <c r="AM228" s="548"/>
      <c r="AN228" s="548"/>
      <c r="AO228" s="549"/>
      <c r="AP228" s="547"/>
      <c r="AQ228" s="548"/>
      <c r="AR228" s="548"/>
      <c r="AS228" s="548"/>
      <c r="AT228" s="548"/>
      <c r="AU228" s="548"/>
      <c r="AV228" s="548"/>
      <c r="AW228" s="548"/>
      <c r="AX228" s="548"/>
      <c r="AY228" s="548"/>
      <c r="AZ228" s="548"/>
      <c r="BA228" s="549"/>
      <c r="BB228" s="547"/>
      <c r="BC228" s="548"/>
      <c r="BD228" s="548"/>
      <c r="BE228" s="548"/>
      <c r="BF228" s="548"/>
      <c r="BG228" s="548"/>
      <c r="BH228" s="548"/>
      <c r="BI228" s="548"/>
      <c r="BJ228" s="548"/>
      <c r="BK228" s="548"/>
      <c r="BL228" s="554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W228" s="123"/>
      <c r="BX228" s="123"/>
      <c r="BY228" s="123"/>
      <c r="BZ228" s="123"/>
      <c r="CA228" s="123"/>
      <c r="CB228" s="123"/>
      <c r="CC228" s="123"/>
      <c r="CD228" s="123"/>
      <c r="CE228" s="123"/>
      <c r="CF228" s="123"/>
      <c r="CG228" s="123"/>
      <c r="CH228" s="123"/>
      <c r="CI228" s="123"/>
      <c r="CJ228" s="123"/>
      <c r="CK228" s="123"/>
      <c r="CL228" s="123"/>
      <c r="CM228" s="123"/>
      <c r="CN228" s="123"/>
      <c r="CO228" s="123"/>
      <c r="CP228" s="123"/>
      <c r="CQ228" s="565" t="s">
        <v>35</v>
      </c>
      <c r="CR228" s="565"/>
      <c r="CS228" s="565"/>
      <c r="CT228" s="565"/>
      <c r="CU228" s="565"/>
      <c r="CV228" s="565"/>
      <c r="CW228" s="565"/>
      <c r="CX228" s="565"/>
      <c r="CY228" s="565"/>
      <c r="CZ228" s="565"/>
      <c r="DA228" s="565"/>
      <c r="DB228" s="565"/>
      <c r="DC228" s="565"/>
      <c r="DD228" s="565"/>
      <c r="DE228" s="565"/>
      <c r="DF228" s="565"/>
      <c r="DG228" s="565"/>
      <c r="DH228" s="565"/>
      <c r="DI228" s="565"/>
      <c r="DJ228" s="565"/>
      <c r="DK228" s="565"/>
      <c r="DL228" s="565"/>
      <c r="DM228" s="123"/>
      <c r="DN228" s="123"/>
    </row>
    <row r="229" spans="1:118" s="130" customFormat="1" ht="7.8" customHeight="1" x14ac:dyDescent="0.3">
      <c r="A229" s="123"/>
      <c r="B229" s="517"/>
      <c r="C229" s="518"/>
      <c r="D229" s="518"/>
      <c r="E229" s="519"/>
      <c r="F229" s="547"/>
      <c r="G229" s="548"/>
      <c r="H229" s="548"/>
      <c r="I229" s="548"/>
      <c r="J229" s="548"/>
      <c r="K229" s="548"/>
      <c r="L229" s="548"/>
      <c r="M229" s="548"/>
      <c r="N229" s="548"/>
      <c r="O229" s="548"/>
      <c r="P229" s="548"/>
      <c r="Q229" s="548"/>
      <c r="R229" s="548"/>
      <c r="S229" s="548"/>
      <c r="T229" s="548"/>
      <c r="U229" s="548"/>
      <c r="V229" s="548"/>
      <c r="W229" s="548"/>
      <c r="X229" s="548"/>
      <c r="Y229" s="548"/>
      <c r="Z229" s="548"/>
      <c r="AA229" s="548"/>
      <c r="AB229" s="548"/>
      <c r="AC229" s="549"/>
      <c r="AD229" s="547"/>
      <c r="AE229" s="548"/>
      <c r="AF229" s="548"/>
      <c r="AG229" s="548"/>
      <c r="AH229" s="548"/>
      <c r="AI229" s="548"/>
      <c r="AJ229" s="548"/>
      <c r="AK229" s="548"/>
      <c r="AL229" s="548"/>
      <c r="AM229" s="548"/>
      <c r="AN229" s="548"/>
      <c r="AO229" s="549"/>
      <c r="AP229" s="547"/>
      <c r="AQ229" s="548"/>
      <c r="AR229" s="548"/>
      <c r="AS229" s="548"/>
      <c r="AT229" s="548"/>
      <c r="AU229" s="548"/>
      <c r="AV229" s="548"/>
      <c r="AW229" s="548"/>
      <c r="AX229" s="548"/>
      <c r="AY229" s="548"/>
      <c r="AZ229" s="548"/>
      <c r="BA229" s="549"/>
      <c r="BB229" s="547"/>
      <c r="BC229" s="548"/>
      <c r="BD229" s="548"/>
      <c r="BE229" s="548"/>
      <c r="BF229" s="548"/>
      <c r="BG229" s="548"/>
      <c r="BH229" s="548"/>
      <c r="BI229" s="548"/>
      <c r="BJ229" s="548"/>
      <c r="BK229" s="548"/>
      <c r="BL229" s="554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565"/>
      <c r="CR229" s="565"/>
      <c r="CS229" s="565"/>
      <c r="CT229" s="565"/>
      <c r="CU229" s="565"/>
      <c r="CV229" s="565"/>
      <c r="CW229" s="565"/>
      <c r="CX229" s="565"/>
      <c r="CY229" s="565"/>
      <c r="CZ229" s="565"/>
      <c r="DA229" s="565"/>
      <c r="DB229" s="565"/>
      <c r="DC229" s="565"/>
      <c r="DD229" s="565"/>
      <c r="DE229" s="565"/>
      <c r="DF229" s="565"/>
      <c r="DG229" s="565"/>
      <c r="DH229" s="565"/>
      <c r="DI229" s="565"/>
      <c r="DJ229" s="565"/>
      <c r="DK229" s="565"/>
      <c r="DL229" s="565"/>
      <c r="DM229" s="123"/>
      <c r="DN229" s="123"/>
    </row>
    <row r="230" spans="1:118" s="130" customFormat="1" ht="7.8" customHeight="1" x14ac:dyDescent="0.3">
      <c r="A230" s="123"/>
      <c r="B230" s="517"/>
      <c r="C230" s="518"/>
      <c r="D230" s="518"/>
      <c r="E230" s="519"/>
      <c r="F230" s="547"/>
      <c r="G230" s="548"/>
      <c r="H230" s="548"/>
      <c r="I230" s="548"/>
      <c r="J230" s="548"/>
      <c r="K230" s="548"/>
      <c r="L230" s="548"/>
      <c r="M230" s="548"/>
      <c r="N230" s="548"/>
      <c r="O230" s="548"/>
      <c r="P230" s="548"/>
      <c r="Q230" s="548"/>
      <c r="R230" s="548"/>
      <c r="S230" s="548"/>
      <c r="T230" s="548"/>
      <c r="U230" s="548"/>
      <c r="V230" s="548"/>
      <c r="W230" s="548"/>
      <c r="X230" s="548"/>
      <c r="Y230" s="548"/>
      <c r="Z230" s="548"/>
      <c r="AA230" s="548"/>
      <c r="AB230" s="548"/>
      <c r="AC230" s="549"/>
      <c r="AD230" s="547"/>
      <c r="AE230" s="548"/>
      <c r="AF230" s="548"/>
      <c r="AG230" s="548"/>
      <c r="AH230" s="548"/>
      <c r="AI230" s="548"/>
      <c r="AJ230" s="548"/>
      <c r="AK230" s="548"/>
      <c r="AL230" s="548"/>
      <c r="AM230" s="548"/>
      <c r="AN230" s="548"/>
      <c r="AO230" s="549"/>
      <c r="AP230" s="547"/>
      <c r="AQ230" s="548"/>
      <c r="AR230" s="548"/>
      <c r="AS230" s="548"/>
      <c r="AT230" s="548"/>
      <c r="AU230" s="548"/>
      <c r="AV230" s="548"/>
      <c r="AW230" s="548"/>
      <c r="AX230" s="548"/>
      <c r="AY230" s="548"/>
      <c r="AZ230" s="548"/>
      <c r="BA230" s="549"/>
      <c r="BB230" s="547"/>
      <c r="BC230" s="548"/>
      <c r="BD230" s="548"/>
      <c r="BE230" s="548"/>
      <c r="BF230" s="548"/>
      <c r="BG230" s="548"/>
      <c r="BH230" s="548"/>
      <c r="BI230" s="548"/>
      <c r="BJ230" s="548"/>
      <c r="BK230" s="548"/>
      <c r="BL230" s="554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565"/>
      <c r="CR230" s="565"/>
      <c r="CS230" s="565"/>
      <c r="CT230" s="565"/>
      <c r="CU230" s="565"/>
      <c r="CV230" s="565"/>
      <c r="CW230" s="565"/>
      <c r="CX230" s="565"/>
      <c r="CY230" s="565"/>
      <c r="CZ230" s="565"/>
      <c r="DA230" s="565"/>
      <c r="DB230" s="565"/>
      <c r="DC230" s="565"/>
      <c r="DD230" s="565"/>
      <c r="DE230" s="565"/>
      <c r="DF230" s="565"/>
      <c r="DG230" s="565"/>
      <c r="DH230" s="565"/>
      <c r="DI230" s="565"/>
      <c r="DJ230" s="565"/>
      <c r="DK230" s="565"/>
      <c r="DL230" s="565"/>
      <c r="DM230" s="123"/>
      <c r="DN230" s="123"/>
    </row>
    <row r="231" spans="1:118" s="130" customFormat="1" ht="7.8" customHeight="1" x14ac:dyDescent="0.3">
      <c r="A231" s="123"/>
      <c r="B231" s="517"/>
      <c r="C231" s="518"/>
      <c r="D231" s="518"/>
      <c r="E231" s="519"/>
      <c r="F231" s="547"/>
      <c r="G231" s="548"/>
      <c r="H231" s="548"/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48"/>
      <c r="W231" s="548"/>
      <c r="X231" s="548"/>
      <c r="Y231" s="548"/>
      <c r="Z231" s="548"/>
      <c r="AA231" s="548"/>
      <c r="AB231" s="548"/>
      <c r="AC231" s="549"/>
      <c r="AD231" s="547"/>
      <c r="AE231" s="548"/>
      <c r="AF231" s="548"/>
      <c r="AG231" s="548"/>
      <c r="AH231" s="548"/>
      <c r="AI231" s="548"/>
      <c r="AJ231" s="548"/>
      <c r="AK231" s="548"/>
      <c r="AL231" s="548"/>
      <c r="AM231" s="548"/>
      <c r="AN231" s="548"/>
      <c r="AO231" s="549"/>
      <c r="AP231" s="547"/>
      <c r="AQ231" s="548"/>
      <c r="AR231" s="548"/>
      <c r="AS231" s="548"/>
      <c r="AT231" s="548"/>
      <c r="AU231" s="548"/>
      <c r="AV231" s="548"/>
      <c r="AW231" s="548"/>
      <c r="AX231" s="548"/>
      <c r="AY231" s="548"/>
      <c r="AZ231" s="548"/>
      <c r="BA231" s="549"/>
      <c r="BB231" s="547"/>
      <c r="BC231" s="548"/>
      <c r="BD231" s="548"/>
      <c r="BE231" s="548"/>
      <c r="BF231" s="548"/>
      <c r="BG231" s="548"/>
      <c r="BH231" s="548"/>
      <c r="BI231" s="548"/>
      <c r="BJ231" s="548"/>
      <c r="BK231" s="548"/>
      <c r="BL231" s="554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566" t="s">
        <v>71</v>
      </c>
      <c r="CU231" s="566"/>
      <c r="CV231" s="566"/>
      <c r="CW231" s="566"/>
      <c r="CX231" s="566"/>
      <c r="CY231" s="566"/>
      <c r="CZ231" s="566"/>
      <c r="DA231" s="566"/>
      <c r="DB231" s="566"/>
      <c r="DC231" s="566"/>
      <c r="DD231" s="566"/>
      <c r="DE231" s="566"/>
      <c r="DF231" s="566"/>
      <c r="DG231" s="566"/>
      <c r="DH231" s="566"/>
      <c r="DI231" s="566"/>
      <c r="DJ231" s="566"/>
      <c r="DK231" s="566"/>
      <c r="DL231" s="566"/>
      <c r="DM231" s="123"/>
      <c r="DN231" s="123"/>
    </row>
    <row r="232" spans="1:118" s="130" customFormat="1" ht="7.8" customHeight="1" thickBot="1" x14ac:dyDescent="0.35">
      <c r="A232" s="123"/>
      <c r="B232" s="520"/>
      <c r="C232" s="521"/>
      <c r="D232" s="521"/>
      <c r="E232" s="522"/>
      <c r="F232" s="550"/>
      <c r="G232" s="551"/>
      <c r="H232" s="551"/>
      <c r="I232" s="551"/>
      <c r="J232" s="551"/>
      <c r="K232" s="551"/>
      <c r="L232" s="551"/>
      <c r="M232" s="551"/>
      <c r="N232" s="551"/>
      <c r="O232" s="551"/>
      <c r="P232" s="551"/>
      <c r="Q232" s="551"/>
      <c r="R232" s="551"/>
      <c r="S232" s="551"/>
      <c r="T232" s="551"/>
      <c r="U232" s="551"/>
      <c r="V232" s="551"/>
      <c r="W232" s="551"/>
      <c r="X232" s="551"/>
      <c r="Y232" s="551"/>
      <c r="Z232" s="551"/>
      <c r="AA232" s="551"/>
      <c r="AB232" s="551"/>
      <c r="AC232" s="552"/>
      <c r="AD232" s="550"/>
      <c r="AE232" s="551"/>
      <c r="AF232" s="551"/>
      <c r="AG232" s="551"/>
      <c r="AH232" s="551"/>
      <c r="AI232" s="551"/>
      <c r="AJ232" s="551"/>
      <c r="AK232" s="551"/>
      <c r="AL232" s="551"/>
      <c r="AM232" s="551"/>
      <c r="AN232" s="551"/>
      <c r="AO232" s="552"/>
      <c r="AP232" s="550"/>
      <c r="AQ232" s="551"/>
      <c r="AR232" s="551"/>
      <c r="AS232" s="551"/>
      <c r="AT232" s="551"/>
      <c r="AU232" s="551"/>
      <c r="AV232" s="551"/>
      <c r="AW232" s="551"/>
      <c r="AX232" s="551"/>
      <c r="AY232" s="551"/>
      <c r="AZ232" s="551"/>
      <c r="BA232" s="552"/>
      <c r="BB232" s="550"/>
      <c r="BC232" s="551"/>
      <c r="BD232" s="551"/>
      <c r="BE232" s="551"/>
      <c r="BF232" s="551"/>
      <c r="BG232" s="551"/>
      <c r="BH232" s="551"/>
      <c r="BI232" s="551"/>
      <c r="BJ232" s="551"/>
      <c r="BK232" s="551"/>
      <c r="BL232" s="555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566"/>
      <c r="CU232" s="566"/>
      <c r="CV232" s="566"/>
      <c r="CW232" s="566"/>
      <c r="CX232" s="566"/>
      <c r="CY232" s="566"/>
      <c r="CZ232" s="566"/>
      <c r="DA232" s="566"/>
      <c r="DB232" s="566"/>
      <c r="DC232" s="566"/>
      <c r="DD232" s="566"/>
      <c r="DE232" s="566"/>
      <c r="DF232" s="566"/>
      <c r="DG232" s="566"/>
      <c r="DH232" s="566"/>
      <c r="DI232" s="566"/>
      <c r="DJ232" s="566"/>
      <c r="DK232" s="566"/>
      <c r="DL232" s="566"/>
      <c r="DM232" s="123"/>
      <c r="DN232" s="123"/>
    </row>
    <row r="233" spans="1:118" s="130" customFormat="1" ht="7.8" customHeight="1" x14ac:dyDescent="0.3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566"/>
      <c r="CU233" s="566"/>
      <c r="CV233" s="566"/>
      <c r="CW233" s="566"/>
      <c r="CX233" s="566"/>
      <c r="CY233" s="566"/>
      <c r="CZ233" s="566"/>
      <c r="DA233" s="566"/>
      <c r="DB233" s="566"/>
      <c r="DC233" s="566"/>
      <c r="DD233" s="566"/>
      <c r="DE233" s="566"/>
      <c r="DF233" s="566"/>
      <c r="DG233" s="566"/>
      <c r="DH233" s="566"/>
      <c r="DI233" s="566"/>
      <c r="DJ233" s="566"/>
      <c r="DK233" s="566"/>
      <c r="DL233" s="566"/>
      <c r="DM233" s="123"/>
      <c r="DN233" s="123"/>
    </row>
    <row r="234" spans="1:118" s="32" customFormat="1" ht="6" customHeight="1" x14ac:dyDescent="0.2"/>
    <row r="235" spans="1:118" s="32" customFormat="1" ht="6" customHeight="1" x14ac:dyDescent="0.2"/>
    <row r="236" spans="1:118" s="32" customFormat="1" ht="6" customHeight="1" x14ac:dyDescent="0.2"/>
    <row r="237" spans="1:118" s="32" customFormat="1" ht="6" customHeight="1" x14ac:dyDescent="0.2"/>
    <row r="238" spans="1:118" s="32" customFormat="1" ht="6" customHeight="1" x14ac:dyDescent="0.2"/>
    <row r="239" spans="1:118" s="32" customFormat="1" ht="6" customHeight="1" x14ac:dyDescent="0.2"/>
    <row r="240" spans="1:118" s="32" customFormat="1" ht="6" customHeight="1" x14ac:dyDescent="0.2"/>
    <row r="241" spans="1:335" s="32" customFormat="1" ht="6" customHeight="1" x14ac:dyDescent="0.2"/>
    <row r="242" spans="1:335" s="32" customFormat="1" ht="6" customHeight="1" x14ac:dyDescent="0.2"/>
    <row r="243" spans="1:335" s="32" customFormat="1" ht="6" customHeight="1" x14ac:dyDescent="0.2"/>
    <row r="244" spans="1:335" s="32" customFormat="1" ht="6" customHeight="1" x14ac:dyDescent="0.2"/>
    <row r="245" spans="1:335" s="32" customFormat="1" ht="6" customHeight="1" x14ac:dyDescent="0.2"/>
    <row r="246" spans="1:335" s="32" customFormat="1" ht="6" customHeight="1" x14ac:dyDescent="0.2"/>
    <row r="247" spans="1:335" s="32" customFormat="1" ht="6" customHeight="1" x14ac:dyDescent="0.2"/>
    <row r="248" spans="1:335" s="32" customFormat="1" ht="6" customHeight="1" x14ac:dyDescent="0.2"/>
    <row r="249" spans="1:335" s="32" customFormat="1" ht="6" customHeight="1" x14ac:dyDescent="0.2"/>
    <row r="250" spans="1:335" s="32" customFormat="1" ht="6" customHeight="1" x14ac:dyDescent="0.2"/>
    <row r="251" spans="1:335" s="32" customFormat="1" ht="6" customHeight="1" x14ac:dyDescent="0.2"/>
    <row r="252" spans="1:335" s="131" customFormat="1" ht="6" customHeight="1" thickBo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32"/>
      <c r="CR252" s="32"/>
      <c r="CS252" s="32"/>
      <c r="CT252" s="32"/>
      <c r="CU252" s="32"/>
      <c r="CV252" s="32"/>
      <c r="CW252" s="32"/>
      <c r="CX252" s="32"/>
      <c r="CY252" s="32"/>
      <c r="CZ252" s="32"/>
      <c r="DA252" s="32"/>
      <c r="DB252" s="32"/>
      <c r="DC252" s="32"/>
      <c r="DD252" s="32"/>
      <c r="DE252" s="32"/>
      <c r="DF252" s="32"/>
      <c r="DG252" s="32"/>
      <c r="DH252" s="32"/>
      <c r="DI252" s="32"/>
      <c r="DJ252" s="32"/>
      <c r="DK252" s="32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  <c r="DW252" s="32"/>
      <c r="DX252" s="32"/>
      <c r="DY252" s="32"/>
      <c r="DZ252" s="32"/>
      <c r="EA252" s="32"/>
      <c r="EB252" s="32"/>
      <c r="EC252" s="32"/>
      <c r="ED252" s="32"/>
      <c r="EE252" s="32"/>
      <c r="EF252" s="32"/>
      <c r="EG252" s="32"/>
      <c r="EH252" s="32"/>
      <c r="EI252" s="32"/>
      <c r="EJ252" s="32"/>
      <c r="EK252" s="32"/>
      <c r="EL252" s="32"/>
      <c r="EM252" s="32"/>
      <c r="EN252" s="32"/>
      <c r="EO252" s="32"/>
      <c r="EP252" s="32"/>
      <c r="EQ252" s="32"/>
      <c r="ER252" s="32"/>
      <c r="ES252" s="32"/>
      <c r="ET252" s="32"/>
      <c r="EU252" s="32"/>
      <c r="EV252" s="32"/>
      <c r="EW252" s="32"/>
      <c r="EX252" s="32"/>
      <c r="EY252" s="32"/>
      <c r="EZ252" s="32"/>
      <c r="FA252" s="32"/>
      <c r="FB252" s="32"/>
      <c r="FC252" s="32"/>
      <c r="FD252" s="32"/>
      <c r="FE252" s="32"/>
      <c r="FF252" s="32"/>
      <c r="FG252" s="32"/>
      <c r="FH252" s="32"/>
      <c r="FI252" s="32"/>
      <c r="FJ252" s="32"/>
      <c r="FK252" s="32"/>
      <c r="FL252" s="32"/>
      <c r="FM252" s="32"/>
      <c r="FN252" s="32"/>
      <c r="FO252" s="32"/>
      <c r="FP252" s="32"/>
      <c r="FQ252" s="32"/>
      <c r="FR252" s="32"/>
      <c r="FS252" s="32"/>
      <c r="FT252" s="32"/>
      <c r="FU252" s="32"/>
      <c r="FV252" s="32"/>
      <c r="FW252" s="32"/>
      <c r="FX252" s="32"/>
      <c r="FY252" s="32"/>
      <c r="FZ252" s="32"/>
      <c r="GA252" s="32"/>
      <c r="GB252" s="32"/>
      <c r="GC252" s="32"/>
      <c r="GD252" s="32"/>
      <c r="GE252" s="32"/>
      <c r="GF252" s="32"/>
      <c r="GG252" s="32"/>
      <c r="GH252" s="32"/>
      <c r="GI252" s="32"/>
      <c r="GJ252" s="32"/>
      <c r="GK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  <c r="JD252" s="32"/>
      <c r="JE252" s="32"/>
      <c r="JF252" s="32"/>
      <c r="JG252" s="32"/>
      <c r="JH252" s="32"/>
      <c r="JI252" s="32"/>
      <c r="JJ252" s="32"/>
      <c r="JK252" s="32"/>
      <c r="JL252" s="32"/>
      <c r="JM252" s="32"/>
      <c r="JN252" s="32"/>
      <c r="JO252" s="32"/>
      <c r="JP252" s="32"/>
      <c r="JQ252" s="32"/>
      <c r="JR252" s="32"/>
      <c r="JS252" s="32"/>
      <c r="JT252" s="32"/>
      <c r="JU252" s="32"/>
      <c r="JV252" s="32"/>
      <c r="JW252" s="32"/>
      <c r="JX252" s="32"/>
      <c r="JY252" s="32"/>
      <c r="JZ252" s="32"/>
      <c r="KA252" s="32"/>
      <c r="KB252" s="32"/>
      <c r="KC252" s="32"/>
      <c r="KD252" s="32"/>
      <c r="KE252" s="32"/>
      <c r="KF252" s="32"/>
      <c r="KG252" s="32"/>
      <c r="KH252" s="32"/>
      <c r="KI252" s="32"/>
      <c r="KJ252" s="32"/>
      <c r="KK252" s="32"/>
      <c r="KL252" s="32"/>
      <c r="KM252" s="32"/>
      <c r="KN252" s="32"/>
      <c r="KO252" s="32"/>
      <c r="KP252" s="32"/>
      <c r="KQ252" s="32"/>
      <c r="KR252" s="32"/>
      <c r="KS252" s="32"/>
      <c r="KT252" s="32"/>
      <c r="KU252" s="32"/>
      <c r="KV252" s="32"/>
      <c r="KW252" s="32"/>
      <c r="KX252" s="32"/>
      <c r="KY252" s="32"/>
      <c r="KZ252" s="32"/>
      <c r="LA252" s="32"/>
      <c r="LB252" s="32"/>
      <c r="LC252" s="32"/>
      <c r="LD252" s="32"/>
      <c r="LE252" s="32"/>
      <c r="LF252" s="32"/>
      <c r="LG252" s="32"/>
      <c r="LH252" s="32"/>
      <c r="LI252" s="32"/>
      <c r="LJ252" s="32"/>
      <c r="LK252" s="32"/>
      <c r="LL252" s="32"/>
      <c r="LM252" s="32"/>
      <c r="LN252" s="32"/>
      <c r="LO252" s="32"/>
      <c r="LP252" s="32"/>
      <c r="LQ252" s="32"/>
      <c r="LR252" s="32"/>
      <c r="LS252" s="32"/>
      <c r="LT252" s="32"/>
      <c r="LU252" s="32"/>
      <c r="LV252" s="32"/>
      <c r="LW252" s="32"/>
    </row>
    <row r="253" spans="1:335" ht="6" customHeight="1" x14ac:dyDescent="0.2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  <c r="JD253" s="32"/>
      <c r="JE253" s="32"/>
      <c r="JF253" s="32"/>
      <c r="JG253" s="32"/>
      <c r="JH253" s="32"/>
      <c r="JI253" s="32"/>
      <c r="JJ253" s="32"/>
      <c r="JK253" s="32"/>
      <c r="JL253" s="32"/>
      <c r="JM253" s="32"/>
      <c r="JN253" s="32"/>
      <c r="JO253" s="32"/>
      <c r="JP253" s="32"/>
      <c r="JQ253" s="32"/>
      <c r="JR253" s="32"/>
      <c r="JS253" s="32"/>
      <c r="JT253" s="32"/>
      <c r="JU253" s="32"/>
      <c r="JV253" s="32"/>
      <c r="JW253" s="32"/>
      <c r="JX253" s="32"/>
      <c r="JY253" s="32"/>
      <c r="JZ253" s="32"/>
      <c r="KA253" s="32"/>
      <c r="KB253" s="32"/>
      <c r="KC253" s="32"/>
      <c r="KD253" s="32"/>
      <c r="KE253" s="32"/>
      <c r="KF253" s="32"/>
      <c r="KG253" s="32"/>
      <c r="KH253" s="32"/>
      <c r="KI253" s="32"/>
      <c r="KJ253" s="32"/>
      <c r="KK253" s="32"/>
      <c r="KL253" s="32"/>
      <c r="KM253" s="32"/>
      <c r="KN253" s="32"/>
      <c r="KO253" s="32"/>
      <c r="KP253" s="32"/>
      <c r="KQ253" s="32"/>
      <c r="KR253" s="32"/>
      <c r="KS253" s="32"/>
      <c r="KT253" s="32"/>
      <c r="KU253" s="32"/>
      <c r="KV253" s="32"/>
      <c r="KW253" s="32"/>
      <c r="KX253" s="32"/>
      <c r="KY253" s="32"/>
      <c r="KZ253" s="32"/>
      <c r="LA253" s="32"/>
      <c r="LB253" s="32"/>
      <c r="LC253" s="32"/>
      <c r="LD253" s="32"/>
      <c r="LE253" s="32"/>
      <c r="LF253" s="32"/>
      <c r="LG253" s="32"/>
      <c r="LH253" s="32"/>
      <c r="LI253" s="32"/>
      <c r="LJ253" s="32"/>
      <c r="LK253" s="32"/>
      <c r="LL253" s="32"/>
      <c r="LM253" s="32"/>
      <c r="LN253" s="32"/>
      <c r="LO253" s="32"/>
      <c r="LP253" s="32"/>
      <c r="LQ253" s="32"/>
      <c r="LR253" s="32"/>
      <c r="LS253" s="32"/>
      <c r="LT253" s="32"/>
      <c r="LU253" s="32"/>
      <c r="LV253" s="32"/>
      <c r="LW253" s="32"/>
    </row>
    <row r="254" spans="1:335" ht="6" customHeight="1" x14ac:dyDescent="0.2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</row>
    <row r="255" spans="1:335" ht="6" customHeight="1" x14ac:dyDescent="0.2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</row>
    <row r="256" spans="1:335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spans="23:23" ht="6" customHeight="1" x14ac:dyDescent="0.2"/>
    <row r="290" spans="23:23" ht="6" customHeight="1" x14ac:dyDescent="0.2">
      <c r="W290" s="32"/>
    </row>
    <row r="291" spans="23:23" ht="6" customHeight="1" x14ac:dyDescent="0.2"/>
    <row r="292" spans="23:23" ht="6" customHeight="1" x14ac:dyDescent="0.2"/>
    <row r="293" spans="23:23" ht="6" customHeight="1" x14ac:dyDescent="0.2"/>
    <row r="294" spans="23:23" ht="6" customHeight="1" x14ac:dyDescent="0.2"/>
    <row r="295" spans="23:23" ht="6" customHeight="1" x14ac:dyDescent="0.2"/>
    <row r="296" spans="23:23" ht="6" customHeight="1" x14ac:dyDescent="0.2"/>
    <row r="297" spans="23:23" ht="6" customHeight="1" x14ac:dyDescent="0.2"/>
    <row r="298" spans="23:23" ht="6" customHeight="1" x14ac:dyDescent="0.2"/>
    <row r="299" spans="23:23" ht="6" customHeight="1" x14ac:dyDescent="0.2"/>
    <row r="300" spans="23:23" ht="6" customHeight="1" x14ac:dyDescent="0.2"/>
    <row r="301" spans="23:23" ht="6" customHeight="1" x14ac:dyDescent="0.2"/>
    <row r="302" spans="23:23" ht="6" customHeight="1" x14ac:dyDescent="0.2"/>
    <row r="303" spans="23:23" ht="6" customHeight="1" x14ac:dyDescent="0.2"/>
    <row r="304" spans="23:23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</sheetData>
  <sheetProtection algorithmName="SHA-512" hashValue="RNasBfh4h/o/NLFBBSoWpUoeShlPuQyuFtuOSWhugiiSHC9fAxDgQyMHNyLuJM3Dz5pQjEicwGAMV5Kxaor/1g==" saltValue="zMa9UzWkJzVbEP5iFQOdyw==" spinCount="100000" sheet="1" selectLockedCells="1"/>
  <mergeCells count="329">
    <mergeCell ref="N150:O152"/>
    <mergeCell ref="P150:S152"/>
    <mergeCell ref="T150:U152"/>
    <mergeCell ref="V150:AA152"/>
    <mergeCell ref="AB150:DL160"/>
    <mergeCell ref="F152:L160"/>
    <mergeCell ref="F162:L163"/>
    <mergeCell ref="M162:U171"/>
    <mergeCell ref="F192:L193"/>
    <mergeCell ref="N192:O194"/>
    <mergeCell ref="P192:S194"/>
    <mergeCell ref="T192:U194"/>
    <mergeCell ref="V192:AA194"/>
    <mergeCell ref="AB192:DL202"/>
    <mergeCell ref="F194:L202"/>
    <mergeCell ref="CW172:DD181"/>
    <mergeCell ref="DE172:DL181"/>
    <mergeCell ref="CQ164:CV171"/>
    <mergeCell ref="BY165:CD171"/>
    <mergeCell ref="CE165:CJ171"/>
    <mergeCell ref="CK165:CP171"/>
    <mergeCell ref="BT167:BX171"/>
    <mergeCell ref="CE172:CJ174"/>
    <mergeCell ref="CK172:CP174"/>
    <mergeCell ref="CQ119:CV120"/>
    <mergeCell ref="CW119:DD128"/>
    <mergeCell ref="DE119:DL128"/>
    <mergeCell ref="CK112:CP118"/>
    <mergeCell ref="CQ121:CV128"/>
    <mergeCell ref="BY112:CD118"/>
    <mergeCell ref="F86:L87"/>
    <mergeCell ref="N86:O88"/>
    <mergeCell ref="P86:S88"/>
    <mergeCell ref="T86:U88"/>
    <mergeCell ref="V86:AA88"/>
    <mergeCell ref="AB86:DL96"/>
    <mergeCell ref="F88:L96"/>
    <mergeCell ref="AG113:AT118"/>
    <mergeCell ref="F99:L107"/>
    <mergeCell ref="V97:AA99"/>
    <mergeCell ref="AX113:BL118"/>
    <mergeCell ref="F97:L98"/>
    <mergeCell ref="F121:L128"/>
    <mergeCell ref="V121:AB128"/>
    <mergeCell ref="F119:L120"/>
    <mergeCell ref="BY122:CD128"/>
    <mergeCell ref="CE122:CJ128"/>
    <mergeCell ref="CK122:CP128"/>
    <mergeCell ref="B6:E50"/>
    <mergeCell ref="CQ228:DL230"/>
    <mergeCell ref="CT231:DL233"/>
    <mergeCell ref="F76:L77"/>
    <mergeCell ref="F79:L85"/>
    <mergeCell ref="BM76:BS77"/>
    <mergeCell ref="BM79:BS85"/>
    <mergeCell ref="AC218:AI218"/>
    <mergeCell ref="N97:O99"/>
    <mergeCell ref="P97:S99"/>
    <mergeCell ref="T97:U99"/>
    <mergeCell ref="F109:L110"/>
    <mergeCell ref="M109:U118"/>
    <mergeCell ref="BY109:CD111"/>
    <mergeCell ref="CE109:CJ111"/>
    <mergeCell ref="CK109:CP111"/>
    <mergeCell ref="F111:L118"/>
    <mergeCell ref="V111:AB118"/>
    <mergeCell ref="BM111:BS118"/>
    <mergeCell ref="AC112:AF113"/>
    <mergeCell ref="CE112:CJ118"/>
    <mergeCell ref="DJ82:DK85"/>
    <mergeCell ref="CX82:CY85"/>
    <mergeCell ref="CR82:CW85"/>
    <mergeCell ref="B219:E232"/>
    <mergeCell ref="F219:AC222"/>
    <mergeCell ref="AD219:AO222"/>
    <mergeCell ref="AP219:BA222"/>
    <mergeCell ref="BB219:BL222"/>
    <mergeCell ref="F223:AC232"/>
    <mergeCell ref="AD223:AO232"/>
    <mergeCell ref="AP223:BA232"/>
    <mergeCell ref="BB223:BL232"/>
    <mergeCell ref="F150:L151"/>
    <mergeCell ref="AR172:AT181"/>
    <mergeCell ref="AC165:AF166"/>
    <mergeCell ref="AU165:AW166"/>
    <mergeCell ref="AG166:AT171"/>
    <mergeCell ref="AX166:BL171"/>
    <mergeCell ref="F203:L204"/>
    <mergeCell ref="N203:O205"/>
    <mergeCell ref="P203:S205"/>
    <mergeCell ref="T203:U205"/>
    <mergeCell ref="V203:AA205"/>
    <mergeCell ref="AB203:DL213"/>
    <mergeCell ref="F164:L171"/>
    <mergeCell ref="V164:AB171"/>
    <mergeCell ref="BM164:BS171"/>
    <mergeCell ref="BY162:CD164"/>
    <mergeCell ref="CE162:CJ164"/>
    <mergeCell ref="CK162:CP164"/>
    <mergeCell ref="BV184:CS187"/>
    <mergeCell ref="CK175:CP181"/>
    <mergeCell ref="CQ172:CV173"/>
    <mergeCell ref="AO172:AQ181"/>
    <mergeCell ref="F174:L181"/>
    <mergeCell ref="V174:AB181"/>
    <mergeCell ref="B56:E107"/>
    <mergeCell ref="B109:E160"/>
    <mergeCell ref="B162:E213"/>
    <mergeCell ref="AU112:AW113"/>
    <mergeCell ref="F139:L140"/>
    <mergeCell ref="N139:O141"/>
    <mergeCell ref="P139:S141"/>
    <mergeCell ref="T139:U141"/>
    <mergeCell ref="V139:AA141"/>
    <mergeCell ref="AB139:DL149"/>
    <mergeCell ref="F141:L149"/>
    <mergeCell ref="BK83:BL85"/>
    <mergeCell ref="AX60:BL65"/>
    <mergeCell ref="AG56:AT58"/>
    <mergeCell ref="AX56:BL58"/>
    <mergeCell ref="M56:U65"/>
    <mergeCell ref="V66:AB67"/>
    <mergeCell ref="F129:L130"/>
    <mergeCell ref="M129:R133"/>
    <mergeCell ref="S129:AJ133"/>
    <mergeCell ref="AN129:AW131"/>
    <mergeCell ref="V68:AB75"/>
    <mergeCell ref="AC66:AE75"/>
    <mergeCell ref="AF66:AH75"/>
    <mergeCell ref="AL84:AM85"/>
    <mergeCell ref="AL79:AM80"/>
    <mergeCell ref="BV82:CD85"/>
    <mergeCell ref="BT66:BX75"/>
    <mergeCell ref="CG82:CQ85"/>
    <mergeCell ref="CQ111:CV118"/>
    <mergeCell ref="BT114:BX118"/>
    <mergeCell ref="CZ82:DI85"/>
    <mergeCell ref="DE109:DL118"/>
    <mergeCell ref="AB97:DL107"/>
    <mergeCell ref="V109:AB110"/>
    <mergeCell ref="AC109:AF111"/>
    <mergeCell ref="AG109:AT111"/>
    <mergeCell ref="AX109:BL111"/>
    <mergeCell ref="BM109:BS110"/>
    <mergeCell ref="BT109:BX113"/>
    <mergeCell ref="CQ109:CV110"/>
    <mergeCell ref="CW109:DD118"/>
    <mergeCell ref="BM35:CL39"/>
    <mergeCell ref="BM40:CL42"/>
    <mergeCell ref="BM43:DF50"/>
    <mergeCell ref="F28:L37"/>
    <mergeCell ref="M28:BE36"/>
    <mergeCell ref="BT76:DB77"/>
    <mergeCell ref="AU66:AW75"/>
    <mergeCell ref="AX66:AZ75"/>
    <mergeCell ref="BA66:BC75"/>
    <mergeCell ref="BD66:BF75"/>
    <mergeCell ref="BG66:BI75"/>
    <mergeCell ref="BJ66:BL75"/>
    <mergeCell ref="BM56:BS57"/>
    <mergeCell ref="BM58:BS65"/>
    <mergeCell ref="BM66:BS67"/>
    <mergeCell ref="BM69:BS75"/>
    <mergeCell ref="F58:L65"/>
    <mergeCell ref="F56:L57"/>
    <mergeCell ref="AC59:AF60"/>
    <mergeCell ref="AU59:AW60"/>
    <mergeCell ref="AG60:AT65"/>
    <mergeCell ref="CK56:CP58"/>
    <mergeCell ref="CK59:CP65"/>
    <mergeCell ref="AI66:AK75"/>
    <mergeCell ref="F66:L67"/>
    <mergeCell ref="F68:L75"/>
    <mergeCell ref="AO66:AQ75"/>
    <mergeCell ref="AR66:AT75"/>
    <mergeCell ref="M66:U70"/>
    <mergeCell ref="M71:U75"/>
    <mergeCell ref="F39:L45"/>
    <mergeCell ref="F4:K4"/>
    <mergeCell ref="L4:M4"/>
    <mergeCell ref="N4:Q4"/>
    <mergeCell ref="R4:S4"/>
    <mergeCell ref="T4:W4"/>
    <mergeCell ref="X4:AB4"/>
    <mergeCell ref="F13:L27"/>
    <mergeCell ref="M13:BA16"/>
    <mergeCell ref="M17:O19"/>
    <mergeCell ref="P17:T19"/>
    <mergeCell ref="U17:V19"/>
    <mergeCell ref="W17:AC19"/>
    <mergeCell ref="M20:BE27"/>
    <mergeCell ref="F6:L11"/>
    <mergeCell ref="M6:U11"/>
    <mergeCell ref="AL66:AN75"/>
    <mergeCell ref="DG43:DL50"/>
    <mergeCell ref="F46:L50"/>
    <mergeCell ref="M47:V50"/>
    <mergeCell ref="W47:X50"/>
    <mergeCell ref="Y47:AH50"/>
    <mergeCell ref="AI47:AJ50"/>
    <mergeCell ref="AK47:BE50"/>
    <mergeCell ref="BT56:BX60"/>
    <mergeCell ref="BT61:BX65"/>
    <mergeCell ref="V56:AB57"/>
    <mergeCell ref="V58:AB65"/>
    <mergeCell ref="BY56:CD58"/>
    <mergeCell ref="BY59:CD65"/>
    <mergeCell ref="BY66:CD68"/>
    <mergeCell ref="BY69:CD75"/>
    <mergeCell ref="CE56:CJ58"/>
    <mergeCell ref="CE59:CJ65"/>
    <mergeCell ref="CE66:CJ68"/>
    <mergeCell ref="CE69:CJ75"/>
    <mergeCell ref="CK66:CP68"/>
    <mergeCell ref="CK69:CP75"/>
    <mergeCell ref="BD119:BF128"/>
    <mergeCell ref="BG119:BI128"/>
    <mergeCell ref="BJ119:BL128"/>
    <mergeCell ref="BM119:BS120"/>
    <mergeCell ref="BT119:BX128"/>
    <mergeCell ref="B2:DL3"/>
    <mergeCell ref="M76:R80"/>
    <mergeCell ref="M81:R85"/>
    <mergeCell ref="CQ56:CV57"/>
    <mergeCell ref="CQ58:CV65"/>
    <mergeCell ref="CQ66:CV67"/>
    <mergeCell ref="CQ68:CV75"/>
    <mergeCell ref="CW56:DD65"/>
    <mergeCell ref="DE56:DL65"/>
    <mergeCell ref="CW66:DD75"/>
    <mergeCell ref="DE66:DL75"/>
    <mergeCell ref="AC56:AF58"/>
    <mergeCell ref="S76:AJ80"/>
    <mergeCell ref="S81:AJ85"/>
    <mergeCell ref="AP79:BJ85"/>
    <mergeCell ref="AN76:AW78"/>
    <mergeCell ref="CV78:DL81"/>
    <mergeCell ref="BV78:CS81"/>
    <mergeCell ref="CE82:CF85"/>
    <mergeCell ref="CK119:CP121"/>
    <mergeCell ref="BM129:BS130"/>
    <mergeCell ref="BT129:DB130"/>
    <mergeCell ref="F132:L138"/>
    <mergeCell ref="AL132:AM133"/>
    <mergeCell ref="AP132:BJ138"/>
    <mergeCell ref="BM132:BS138"/>
    <mergeCell ref="M134:R138"/>
    <mergeCell ref="S134:AJ138"/>
    <mergeCell ref="BK136:BL138"/>
    <mergeCell ref="AL137:AM138"/>
    <mergeCell ref="CV131:DL134"/>
    <mergeCell ref="BV131:CS134"/>
    <mergeCell ref="BV135:CD138"/>
    <mergeCell ref="CE135:CF138"/>
    <mergeCell ref="CG135:CQ138"/>
    <mergeCell ref="CR135:CW138"/>
    <mergeCell ref="CX135:CY138"/>
    <mergeCell ref="CZ135:DI138"/>
    <mergeCell ref="DJ135:DK138"/>
    <mergeCell ref="BY119:CD121"/>
    <mergeCell ref="M119:U123"/>
    <mergeCell ref="AR119:AT128"/>
    <mergeCell ref="BM122:BS128"/>
    <mergeCell ref="CW162:DD171"/>
    <mergeCell ref="DE162:DL171"/>
    <mergeCell ref="AF172:AH181"/>
    <mergeCell ref="AI172:AK181"/>
    <mergeCell ref="AL172:AN181"/>
    <mergeCell ref="CQ174:CV181"/>
    <mergeCell ref="V162:AB163"/>
    <mergeCell ref="AC162:AF164"/>
    <mergeCell ref="AG162:AT164"/>
    <mergeCell ref="AX162:BL164"/>
    <mergeCell ref="BM162:BS163"/>
    <mergeCell ref="BT162:BX166"/>
    <mergeCell ref="BJ172:BL181"/>
    <mergeCell ref="BM172:BS173"/>
    <mergeCell ref="BT172:BX181"/>
    <mergeCell ref="BY172:CD174"/>
    <mergeCell ref="CQ162:CV163"/>
    <mergeCell ref="CE175:CJ181"/>
    <mergeCell ref="F205:L213"/>
    <mergeCell ref="F52:DL55"/>
    <mergeCell ref="BM182:BS183"/>
    <mergeCell ref="BT182:DB183"/>
    <mergeCell ref="F185:L191"/>
    <mergeCell ref="AL185:AM186"/>
    <mergeCell ref="AP185:BJ191"/>
    <mergeCell ref="BM185:BS191"/>
    <mergeCell ref="M187:R191"/>
    <mergeCell ref="S187:AJ191"/>
    <mergeCell ref="BK189:BL191"/>
    <mergeCell ref="AL190:AM191"/>
    <mergeCell ref="CV184:DL187"/>
    <mergeCell ref="CG188:CQ191"/>
    <mergeCell ref="CR188:CW191"/>
    <mergeCell ref="CX188:CY191"/>
    <mergeCell ref="CZ188:DI191"/>
    <mergeCell ref="DJ188:DK191"/>
    <mergeCell ref="M177:U181"/>
    <mergeCell ref="AU172:AW181"/>
    <mergeCell ref="AX172:AZ181"/>
    <mergeCell ref="BA172:BC181"/>
    <mergeCell ref="BD172:BF181"/>
    <mergeCell ref="BG172:BI181"/>
    <mergeCell ref="BV188:CD191"/>
    <mergeCell ref="CE188:CF191"/>
    <mergeCell ref="F172:L173"/>
    <mergeCell ref="M172:U176"/>
    <mergeCell ref="V172:AB173"/>
    <mergeCell ref="AC172:AE181"/>
    <mergeCell ref="M37:BE46"/>
    <mergeCell ref="F182:L183"/>
    <mergeCell ref="M182:R186"/>
    <mergeCell ref="S182:AJ186"/>
    <mergeCell ref="AN182:AW184"/>
    <mergeCell ref="BM175:BS181"/>
    <mergeCell ref="BY175:CD181"/>
    <mergeCell ref="CE119:CJ121"/>
    <mergeCell ref="V119:AB120"/>
    <mergeCell ref="AC119:AE128"/>
    <mergeCell ref="AF119:AH128"/>
    <mergeCell ref="AI119:AK128"/>
    <mergeCell ref="AL119:AN128"/>
    <mergeCell ref="AO119:AQ128"/>
    <mergeCell ref="M124:U128"/>
    <mergeCell ref="AU119:AW128"/>
    <mergeCell ref="AX119:AZ128"/>
    <mergeCell ref="BA119:BC128"/>
  </mergeCells>
  <phoneticPr fontId="1"/>
  <dataValidations count="3">
    <dataValidation imeMode="halfAlpha" allowBlank="1" showInputMessage="1" showErrorMessage="1" sqref="AK6:BD11 CE66 CE56 AN76 CE162 AL182:AL185 AM134:AM136 BY56 AM76:AM78 AN182 CE172 BY66 AM81:AM83 AO81 BY119 AM187:AM189 CK172 CK162 AL76:AL79 AP79:BJ85 AL81:AL84 AO134 AM182:AM184 BJ119 AL129:AL132 S129:AK138 AL134:AL137 BG119 S182:AK191 AL187:AL190 AC119 CK119 CK109 AF119 AI119 AL119 AO119 AR119 AU119 AX119 BA119 BD119 CE119 BY162 CE109 CK66 CK56 AN129 AO187 BY172 BY109 AM129:AM131 F4:K4 N4:Q4 T4:W4 M6:U11 M56:U65 AC66:BL75 BY59:CP65 BY69:CP75 S76:AK85 P97:S99 V97:AA99 CG82 CR82 M109:U118 BY112:CP118 BY122:CP128 AP132:BJ138 V86:AA88 P150:S152 V150:AA152 M162:U171 BY165:CP171 BY175:CP181 AC172:BL181 AP185:BJ191 V139:AA141 CG135 CR135 CG188 CR188 AN81:AN85 P86:S88 AN134:AN138 P139:S141 AN187:AN191" xr:uid="{00B7A6B7-CD20-4EE7-9B24-87C06A543B84}"/>
    <dataValidation imeMode="fullKatakana" allowBlank="1" showInputMessage="1" showErrorMessage="1" sqref="AC109 AC56 AY161:BV161 AC162 AG56:BL58 AG109:BL111 AG162:BL164" xr:uid="{087D3052-D728-4DFC-8C23-4B1E6274D14B}"/>
    <dataValidation imeMode="hiragana" allowBlank="1" showInputMessage="1" showErrorMessage="1" sqref="AG60:AT65 AX60:BL65 AB86:DL107 AG113:AT118 AX113:BL118 AB139:DL160 AG166:AT171 AX166:BL171 AB192:DL213" xr:uid="{E7FE96C3-D2A3-498D-AD15-098C63A1B626}"/>
  </dataValidations>
  <printOptions horizontalCentered="1"/>
  <pageMargins left="0" right="0" top="0.55118110236220474" bottom="0" header="0" footer="0"/>
  <pageSetup paperSize="9" scale="45" orientation="portrait" r:id="rId1"/>
  <colBreaks count="1" manualBreakCount="1">
    <brk id="1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13</xdr:col>
                    <xdr:colOff>22860</xdr:colOff>
                    <xdr:row>65</xdr:row>
                    <xdr:rowOff>76200</xdr:rowOff>
                  </from>
                  <to>
                    <xdr:col>14</xdr:col>
                    <xdr:colOff>114300</xdr:colOff>
                    <xdr:row>69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13</xdr:col>
                    <xdr:colOff>22860</xdr:colOff>
                    <xdr:row>70</xdr:row>
                    <xdr:rowOff>68580</xdr:rowOff>
                  </from>
                  <to>
                    <xdr:col>14</xdr:col>
                    <xdr:colOff>114300</xdr:colOff>
                    <xdr:row>74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71</xdr:col>
                    <xdr:colOff>68580</xdr:colOff>
                    <xdr:row>77</xdr:row>
                    <xdr:rowOff>15240</xdr:rowOff>
                  </from>
                  <to>
                    <xdr:col>73</xdr:col>
                    <xdr:colOff>30480</xdr:colOff>
                    <xdr:row>80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97</xdr:col>
                    <xdr:colOff>68580</xdr:colOff>
                    <xdr:row>77</xdr:row>
                    <xdr:rowOff>22860</xdr:rowOff>
                  </from>
                  <to>
                    <xdr:col>99</xdr:col>
                    <xdr:colOff>30480</xdr:colOff>
                    <xdr:row>80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71</xdr:col>
                    <xdr:colOff>68580</xdr:colOff>
                    <xdr:row>81</xdr:row>
                    <xdr:rowOff>7620</xdr:rowOff>
                  </from>
                  <to>
                    <xdr:col>73</xdr:col>
                    <xdr:colOff>30480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9" name="Check Box 121">
              <controlPr defaultSize="0" autoFill="0" autoLine="0" autoPict="0">
                <anchor moveWithCells="1">
                  <from>
                    <xdr:col>101</xdr:col>
                    <xdr:colOff>76200</xdr:colOff>
                    <xdr:row>58</xdr:row>
                    <xdr:rowOff>22860</xdr:rowOff>
                  </from>
                  <to>
                    <xdr:col>103</xdr:col>
                    <xdr:colOff>38100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0" name="Check Box 122">
              <controlPr defaultSize="0" autoFill="0" autoLine="0" autoPict="0">
                <anchor moveWithCells="1">
                  <from>
                    <xdr:col>107</xdr:col>
                    <xdr:colOff>121920</xdr:colOff>
                    <xdr:row>58</xdr:row>
                    <xdr:rowOff>22860</xdr:rowOff>
                  </from>
                  <to>
                    <xdr:col>109</xdr:col>
                    <xdr:colOff>99060</xdr:colOff>
                    <xdr:row>61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1" name="Check Box 123">
              <controlPr defaultSize="0" autoFill="0" autoLine="0" autoPict="0">
                <anchor moveWithCells="1">
                  <from>
                    <xdr:col>101</xdr:col>
                    <xdr:colOff>83820</xdr:colOff>
                    <xdr:row>68</xdr:row>
                    <xdr:rowOff>22860</xdr:rowOff>
                  </from>
                  <to>
                    <xdr:col>103</xdr:col>
                    <xdr:colOff>45720</xdr:colOff>
                    <xdr:row>71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" name="Check Box 124">
              <controlPr defaultSize="0" autoFill="0" autoLine="0" autoPict="0">
                <anchor moveWithCells="1">
                  <from>
                    <xdr:col>107</xdr:col>
                    <xdr:colOff>129540</xdr:colOff>
                    <xdr:row>68</xdr:row>
                    <xdr:rowOff>15240</xdr:rowOff>
                  </from>
                  <to>
                    <xdr:col>109</xdr:col>
                    <xdr:colOff>99060</xdr:colOff>
                    <xdr:row>71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" name="Check Box 127">
              <controlPr defaultSize="0" autoFill="0" autoLine="0" autoPict="0">
                <anchor moveWithCells="1">
                  <from>
                    <xdr:col>71</xdr:col>
                    <xdr:colOff>22860</xdr:colOff>
                    <xdr:row>55</xdr:row>
                    <xdr:rowOff>68580</xdr:rowOff>
                  </from>
                  <to>
                    <xdr:col>72</xdr:col>
                    <xdr:colOff>114300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4" name="Check Box 128">
              <controlPr defaultSize="0" autoFill="0" autoLine="0" autoPict="0">
                <anchor moveWithCells="1">
                  <from>
                    <xdr:col>71</xdr:col>
                    <xdr:colOff>30480</xdr:colOff>
                    <xdr:row>60</xdr:row>
                    <xdr:rowOff>60960</xdr:rowOff>
                  </from>
                  <to>
                    <xdr:col>73</xdr:col>
                    <xdr:colOff>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5" name="Check Box 129">
              <controlPr defaultSize="0" autoFill="0" autoLine="0" autoPict="0">
                <anchor moveWithCells="1">
                  <from>
                    <xdr:col>13</xdr:col>
                    <xdr:colOff>22860</xdr:colOff>
                    <xdr:row>118</xdr:row>
                    <xdr:rowOff>76200</xdr:rowOff>
                  </from>
                  <to>
                    <xdr:col>14</xdr:col>
                    <xdr:colOff>114300</xdr:colOff>
                    <xdr:row>122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6" name="Check Box 130">
              <controlPr defaultSize="0" autoFill="0" autoLine="0" autoPict="0">
                <anchor moveWithCells="1">
                  <from>
                    <xdr:col>13</xdr:col>
                    <xdr:colOff>22860</xdr:colOff>
                    <xdr:row>123</xdr:row>
                    <xdr:rowOff>68580</xdr:rowOff>
                  </from>
                  <to>
                    <xdr:col>14</xdr:col>
                    <xdr:colOff>114300</xdr:colOff>
                    <xdr:row>127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7" name="Check Box 134">
              <controlPr defaultSize="0" autoFill="0" autoLine="0" autoPict="0">
                <anchor moveWithCells="1">
                  <from>
                    <xdr:col>101</xdr:col>
                    <xdr:colOff>76200</xdr:colOff>
                    <xdr:row>111</xdr:row>
                    <xdr:rowOff>22860</xdr:rowOff>
                  </from>
                  <to>
                    <xdr:col>103</xdr:col>
                    <xdr:colOff>38100</xdr:colOff>
                    <xdr:row>114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8" name="Check Box 135">
              <controlPr defaultSize="0" autoFill="0" autoLine="0" autoPict="0">
                <anchor moveWithCells="1">
                  <from>
                    <xdr:col>107</xdr:col>
                    <xdr:colOff>121920</xdr:colOff>
                    <xdr:row>111</xdr:row>
                    <xdr:rowOff>22860</xdr:rowOff>
                  </from>
                  <to>
                    <xdr:col>109</xdr:col>
                    <xdr:colOff>99060</xdr:colOff>
                    <xdr:row>114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9" name="Check Box 136">
              <controlPr defaultSize="0" autoFill="0" autoLine="0" autoPict="0">
                <anchor moveWithCells="1">
                  <from>
                    <xdr:col>101</xdr:col>
                    <xdr:colOff>83820</xdr:colOff>
                    <xdr:row>121</xdr:row>
                    <xdr:rowOff>22860</xdr:rowOff>
                  </from>
                  <to>
                    <xdr:col>103</xdr:col>
                    <xdr:colOff>45720</xdr:colOff>
                    <xdr:row>124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20" name="Check Box 137">
              <controlPr defaultSize="0" autoFill="0" autoLine="0" autoPict="0">
                <anchor moveWithCells="1">
                  <from>
                    <xdr:col>107</xdr:col>
                    <xdr:colOff>129540</xdr:colOff>
                    <xdr:row>121</xdr:row>
                    <xdr:rowOff>15240</xdr:rowOff>
                  </from>
                  <to>
                    <xdr:col>109</xdr:col>
                    <xdr:colOff>99060</xdr:colOff>
                    <xdr:row>124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21" name="Check Box 138">
              <controlPr defaultSize="0" autoFill="0" autoLine="0" autoPict="0">
                <anchor moveWithCells="1">
                  <from>
                    <xdr:col>71</xdr:col>
                    <xdr:colOff>22860</xdr:colOff>
                    <xdr:row>108</xdr:row>
                    <xdr:rowOff>68580</xdr:rowOff>
                  </from>
                  <to>
                    <xdr:col>72</xdr:col>
                    <xdr:colOff>114300</xdr:colOff>
                    <xdr:row>112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2" name="Check Box 139">
              <controlPr defaultSize="0" autoFill="0" autoLine="0" autoPict="0">
                <anchor moveWithCells="1">
                  <from>
                    <xdr:col>71</xdr:col>
                    <xdr:colOff>30480</xdr:colOff>
                    <xdr:row>113</xdr:row>
                    <xdr:rowOff>60960</xdr:rowOff>
                  </from>
                  <to>
                    <xdr:col>73</xdr:col>
                    <xdr:colOff>0</xdr:colOff>
                    <xdr:row>117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3" name="Check Box 140">
              <controlPr defaultSize="0" autoFill="0" autoLine="0" autoPict="0">
                <anchor moveWithCells="1">
                  <from>
                    <xdr:col>13</xdr:col>
                    <xdr:colOff>22860</xdr:colOff>
                    <xdr:row>171</xdr:row>
                    <xdr:rowOff>76200</xdr:rowOff>
                  </from>
                  <to>
                    <xdr:col>14</xdr:col>
                    <xdr:colOff>114300</xdr:colOff>
                    <xdr:row>175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24" name="Check Box 141">
              <controlPr defaultSize="0" autoFill="0" autoLine="0" autoPict="0">
                <anchor moveWithCells="1">
                  <from>
                    <xdr:col>13</xdr:col>
                    <xdr:colOff>22860</xdr:colOff>
                    <xdr:row>176</xdr:row>
                    <xdr:rowOff>68580</xdr:rowOff>
                  </from>
                  <to>
                    <xdr:col>14</xdr:col>
                    <xdr:colOff>114300</xdr:colOff>
                    <xdr:row>180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25" name="Check Box 145">
              <controlPr defaultSize="0" autoFill="0" autoLine="0" autoPict="0">
                <anchor moveWithCells="1">
                  <from>
                    <xdr:col>101</xdr:col>
                    <xdr:colOff>76200</xdr:colOff>
                    <xdr:row>164</xdr:row>
                    <xdr:rowOff>22860</xdr:rowOff>
                  </from>
                  <to>
                    <xdr:col>103</xdr:col>
                    <xdr:colOff>38100</xdr:colOff>
                    <xdr:row>167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26" name="Check Box 146">
              <controlPr defaultSize="0" autoFill="0" autoLine="0" autoPict="0">
                <anchor moveWithCells="1">
                  <from>
                    <xdr:col>107</xdr:col>
                    <xdr:colOff>121920</xdr:colOff>
                    <xdr:row>164</xdr:row>
                    <xdr:rowOff>22860</xdr:rowOff>
                  </from>
                  <to>
                    <xdr:col>109</xdr:col>
                    <xdr:colOff>99060</xdr:colOff>
                    <xdr:row>167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27" name="Check Box 147">
              <controlPr defaultSize="0" autoFill="0" autoLine="0" autoPict="0">
                <anchor moveWithCells="1">
                  <from>
                    <xdr:col>101</xdr:col>
                    <xdr:colOff>83820</xdr:colOff>
                    <xdr:row>174</xdr:row>
                    <xdr:rowOff>22860</xdr:rowOff>
                  </from>
                  <to>
                    <xdr:col>103</xdr:col>
                    <xdr:colOff>45720</xdr:colOff>
                    <xdr:row>177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28" name="Check Box 148">
              <controlPr defaultSize="0" autoFill="0" autoLine="0" autoPict="0">
                <anchor moveWithCells="1">
                  <from>
                    <xdr:col>107</xdr:col>
                    <xdr:colOff>129540</xdr:colOff>
                    <xdr:row>174</xdr:row>
                    <xdr:rowOff>15240</xdr:rowOff>
                  </from>
                  <to>
                    <xdr:col>109</xdr:col>
                    <xdr:colOff>99060</xdr:colOff>
                    <xdr:row>177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29" name="Check Box 149">
              <controlPr defaultSize="0" autoFill="0" autoLine="0" autoPict="0">
                <anchor moveWithCells="1">
                  <from>
                    <xdr:col>71</xdr:col>
                    <xdr:colOff>22860</xdr:colOff>
                    <xdr:row>161</xdr:row>
                    <xdr:rowOff>68580</xdr:rowOff>
                  </from>
                  <to>
                    <xdr:col>72</xdr:col>
                    <xdr:colOff>114300</xdr:colOff>
                    <xdr:row>165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30" name="Check Box 150">
              <controlPr defaultSize="0" autoFill="0" autoLine="0" autoPict="0">
                <anchor moveWithCells="1">
                  <from>
                    <xdr:col>71</xdr:col>
                    <xdr:colOff>30480</xdr:colOff>
                    <xdr:row>166</xdr:row>
                    <xdr:rowOff>60960</xdr:rowOff>
                  </from>
                  <to>
                    <xdr:col>73</xdr:col>
                    <xdr:colOff>0</xdr:colOff>
                    <xdr:row>170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31" name="Check Box 162">
              <controlPr defaultSize="0" autoFill="0" autoLine="0" autoPict="0">
                <anchor moveWithCells="1">
                  <from>
                    <xdr:col>71</xdr:col>
                    <xdr:colOff>68580</xdr:colOff>
                    <xdr:row>130</xdr:row>
                    <xdr:rowOff>15240</xdr:rowOff>
                  </from>
                  <to>
                    <xdr:col>73</xdr:col>
                    <xdr:colOff>30480</xdr:colOff>
                    <xdr:row>133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32" name="Check Box 163">
              <controlPr defaultSize="0" autoFill="0" autoLine="0" autoPict="0">
                <anchor moveWithCells="1">
                  <from>
                    <xdr:col>97</xdr:col>
                    <xdr:colOff>68580</xdr:colOff>
                    <xdr:row>130</xdr:row>
                    <xdr:rowOff>22860</xdr:rowOff>
                  </from>
                  <to>
                    <xdr:col>99</xdr:col>
                    <xdr:colOff>30480</xdr:colOff>
                    <xdr:row>133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33" name="Check Box 164">
              <controlPr defaultSize="0" autoFill="0" autoLine="0" autoPict="0">
                <anchor moveWithCells="1">
                  <from>
                    <xdr:col>71</xdr:col>
                    <xdr:colOff>68580</xdr:colOff>
                    <xdr:row>134</xdr:row>
                    <xdr:rowOff>7620</xdr:rowOff>
                  </from>
                  <to>
                    <xdr:col>73</xdr:col>
                    <xdr:colOff>30480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34" name="Check Box 165">
              <controlPr defaultSize="0" autoFill="0" autoLine="0" autoPict="0">
                <anchor moveWithCells="1">
                  <from>
                    <xdr:col>71</xdr:col>
                    <xdr:colOff>68580</xdr:colOff>
                    <xdr:row>183</xdr:row>
                    <xdr:rowOff>15240</xdr:rowOff>
                  </from>
                  <to>
                    <xdr:col>73</xdr:col>
                    <xdr:colOff>30480</xdr:colOff>
                    <xdr:row>186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35" name="Check Box 166">
              <controlPr defaultSize="0" autoFill="0" autoLine="0" autoPict="0">
                <anchor moveWithCells="1">
                  <from>
                    <xdr:col>97</xdr:col>
                    <xdr:colOff>68580</xdr:colOff>
                    <xdr:row>183</xdr:row>
                    <xdr:rowOff>22860</xdr:rowOff>
                  </from>
                  <to>
                    <xdr:col>99</xdr:col>
                    <xdr:colOff>30480</xdr:colOff>
                    <xdr:row>186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36" name="Check Box 167">
              <controlPr defaultSize="0" autoFill="0" autoLine="0" autoPict="0">
                <anchor moveWithCells="1">
                  <from>
                    <xdr:col>71</xdr:col>
                    <xdr:colOff>68580</xdr:colOff>
                    <xdr:row>187</xdr:row>
                    <xdr:rowOff>7620</xdr:rowOff>
                  </from>
                  <to>
                    <xdr:col>73</xdr:col>
                    <xdr:colOff>30480</xdr:colOff>
                    <xdr:row>190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AE9A7-A565-4DDC-BACC-2EB031831F79}">
  <sheetPr>
    <pageSetUpPr fitToPage="1"/>
  </sheetPr>
  <dimension ref="A1:DN981"/>
  <sheetViews>
    <sheetView showGridLines="0" view="pageBreakPreview" zoomScale="60" zoomScaleNormal="80" workbookViewId="0">
      <selection activeCell="F4" sqref="F4:K4"/>
    </sheetView>
  </sheetViews>
  <sheetFormatPr defaultColWidth="9" defaultRowHeight="13.2" x14ac:dyDescent="0.2"/>
  <cols>
    <col min="1" max="1" width="1" customWidth="1"/>
    <col min="2" max="116" width="1.88671875" customWidth="1"/>
    <col min="117" max="117" width="0.77734375" customWidth="1"/>
    <col min="118" max="118" width="1.88671875" customWidth="1"/>
  </cols>
  <sheetData>
    <row r="1" spans="1:116" ht="11.4" customHeight="1" x14ac:dyDescent="0.2"/>
    <row r="2" spans="1:116" ht="36" customHeight="1" x14ac:dyDescent="0.2">
      <c r="A2" s="132"/>
      <c r="B2" s="570" t="s">
        <v>76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/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/>
      <c r="AZ2" s="570"/>
      <c r="BA2" s="570"/>
      <c r="BB2" s="570"/>
      <c r="BC2" s="570"/>
      <c r="BD2" s="570"/>
      <c r="BE2" s="570"/>
      <c r="BF2" s="570"/>
      <c r="BG2" s="570"/>
      <c r="BH2" s="570"/>
      <c r="BI2" s="570"/>
      <c r="BJ2" s="570"/>
      <c r="BK2" s="570"/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0"/>
      <c r="BX2" s="570"/>
      <c r="BY2" s="570"/>
      <c r="BZ2" s="570"/>
      <c r="CA2" s="570"/>
      <c r="CB2" s="570"/>
      <c r="CC2" s="570"/>
      <c r="CD2" s="570"/>
      <c r="CE2" s="570"/>
      <c r="CF2" s="570"/>
      <c r="CG2" s="570"/>
      <c r="CH2" s="570"/>
      <c r="CI2" s="570"/>
      <c r="CJ2" s="570"/>
      <c r="CK2" s="570"/>
      <c r="CL2" s="570"/>
      <c r="CM2" s="570"/>
      <c r="CN2" s="570"/>
      <c r="CO2" s="570"/>
      <c r="CP2" s="570"/>
      <c r="CQ2" s="570"/>
      <c r="CR2" s="570"/>
      <c r="CS2" s="570"/>
      <c r="CT2" s="570"/>
      <c r="CU2" s="570"/>
      <c r="CV2" s="570"/>
      <c r="CW2" s="570"/>
      <c r="CX2" s="570"/>
      <c r="CY2" s="570"/>
      <c r="CZ2" s="570"/>
      <c r="DA2" s="570"/>
      <c r="DB2" s="570"/>
      <c r="DC2" s="570"/>
      <c r="DD2" s="570"/>
      <c r="DE2" s="570"/>
      <c r="DF2" s="570"/>
      <c r="DG2" s="570"/>
      <c r="DH2" s="570"/>
      <c r="DI2" s="570"/>
      <c r="DJ2" s="570"/>
      <c r="DK2" s="570"/>
      <c r="DL2" s="570"/>
    </row>
    <row r="3" spans="1:116" ht="6" customHeight="1" x14ac:dyDescent="0.3">
      <c r="A3" s="133"/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0"/>
      <c r="AS3" s="570"/>
      <c r="AT3" s="570"/>
      <c r="AU3" s="570"/>
      <c r="AV3" s="570"/>
      <c r="AW3" s="570"/>
      <c r="AX3" s="570"/>
      <c r="AY3" s="570"/>
      <c r="AZ3" s="570"/>
      <c r="BA3" s="570"/>
      <c r="BB3" s="570"/>
      <c r="BC3" s="570"/>
      <c r="BD3" s="570"/>
      <c r="BE3" s="570"/>
      <c r="BF3" s="570"/>
      <c r="BG3" s="570"/>
      <c r="BH3" s="570"/>
      <c r="BI3" s="570"/>
      <c r="BJ3" s="570"/>
      <c r="BK3" s="570"/>
      <c r="BL3" s="570"/>
      <c r="BM3" s="570"/>
      <c r="BN3" s="570"/>
      <c r="BO3" s="570"/>
      <c r="BP3" s="570"/>
      <c r="BQ3" s="570"/>
      <c r="BR3" s="570"/>
      <c r="BS3" s="570"/>
      <c r="BT3" s="570"/>
      <c r="BU3" s="570"/>
      <c r="BV3" s="570"/>
      <c r="BW3" s="570"/>
      <c r="BX3" s="570"/>
      <c r="BY3" s="570"/>
      <c r="BZ3" s="570"/>
      <c r="CA3" s="570"/>
      <c r="CB3" s="570"/>
      <c r="CC3" s="570"/>
      <c r="CD3" s="570"/>
      <c r="CE3" s="570"/>
      <c r="CF3" s="570"/>
      <c r="CG3" s="570"/>
      <c r="CH3" s="570"/>
      <c r="CI3" s="570"/>
      <c r="CJ3" s="570"/>
      <c r="CK3" s="570"/>
      <c r="CL3" s="570"/>
      <c r="CM3" s="570"/>
      <c r="CN3" s="570"/>
      <c r="CO3" s="570"/>
      <c r="CP3" s="570"/>
      <c r="CQ3" s="570"/>
      <c r="CR3" s="570"/>
      <c r="CS3" s="570"/>
      <c r="CT3" s="570"/>
      <c r="CU3" s="570"/>
      <c r="CV3" s="570"/>
      <c r="CW3" s="570"/>
      <c r="CX3" s="570"/>
      <c r="CY3" s="570"/>
      <c r="CZ3" s="570"/>
      <c r="DA3" s="570"/>
      <c r="DB3" s="570"/>
      <c r="DC3" s="570"/>
      <c r="DD3" s="570"/>
      <c r="DE3" s="570"/>
      <c r="DF3" s="570"/>
      <c r="DG3" s="570"/>
      <c r="DH3" s="570"/>
      <c r="DI3" s="570"/>
      <c r="DJ3" s="570"/>
      <c r="DK3" s="570"/>
      <c r="DL3" s="570"/>
    </row>
    <row r="4" spans="1:116" s="135" customFormat="1" ht="19.2" customHeight="1" x14ac:dyDescent="0.3">
      <c r="A4" s="133"/>
      <c r="B4" s="133"/>
      <c r="C4" s="134"/>
      <c r="D4" s="134"/>
      <c r="E4" s="134"/>
      <c r="F4" s="415"/>
      <c r="G4" s="415"/>
      <c r="H4" s="415"/>
      <c r="I4" s="415"/>
      <c r="J4" s="415"/>
      <c r="K4" s="415"/>
      <c r="L4" s="571" t="s">
        <v>5</v>
      </c>
      <c r="M4" s="571"/>
      <c r="N4" s="415"/>
      <c r="O4" s="417"/>
      <c r="P4" s="417"/>
      <c r="Q4" s="417"/>
      <c r="R4" s="571" t="s">
        <v>16</v>
      </c>
      <c r="S4" s="571"/>
      <c r="T4" s="415"/>
      <c r="U4" s="415"/>
      <c r="V4" s="415"/>
      <c r="W4" s="415"/>
      <c r="X4" s="572" t="s">
        <v>17</v>
      </c>
      <c r="Y4" s="572"/>
      <c r="Z4" s="572"/>
      <c r="AA4" s="572"/>
      <c r="AB4" s="572"/>
    </row>
    <row r="5" spans="1:116" ht="6" customHeight="1" thickBot="1" x14ac:dyDescent="0.35">
      <c r="A5" s="133"/>
      <c r="B5" s="133"/>
      <c r="C5" s="133"/>
      <c r="D5" s="133"/>
      <c r="E5" s="133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</row>
    <row r="6" spans="1:116" ht="7.8" customHeight="1" x14ac:dyDescent="0.3">
      <c r="A6" s="133"/>
      <c r="B6" s="573" t="s">
        <v>66</v>
      </c>
      <c r="C6" s="574"/>
      <c r="D6" s="574"/>
      <c r="E6" s="575"/>
      <c r="F6" s="582" t="s">
        <v>18</v>
      </c>
      <c r="G6" s="583"/>
      <c r="H6" s="583"/>
      <c r="I6" s="583"/>
      <c r="J6" s="583"/>
      <c r="K6" s="583"/>
      <c r="L6" s="583"/>
      <c r="M6" s="433"/>
      <c r="N6" s="434"/>
      <c r="O6" s="434"/>
      <c r="P6" s="434"/>
      <c r="Q6" s="434"/>
      <c r="R6" s="434"/>
      <c r="S6" s="434"/>
      <c r="T6" s="434"/>
      <c r="U6" s="435"/>
      <c r="V6" s="137"/>
      <c r="W6" s="137"/>
      <c r="X6" s="137"/>
      <c r="Y6" s="138"/>
      <c r="Z6" s="138"/>
      <c r="AA6" s="138"/>
      <c r="AB6" s="137"/>
      <c r="AC6" s="137"/>
      <c r="AD6" s="137"/>
      <c r="AE6" s="137"/>
      <c r="AF6" s="137"/>
      <c r="AG6" s="137"/>
      <c r="AH6" s="137"/>
      <c r="AI6" s="137"/>
      <c r="AJ6" s="137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</row>
    <row r="7" spans="1:116" ht="7.8" customHeight="1" x14ac:dyDescent="0.3">
      <c r="A7" s="133"/>
      <c r="B7" s="576"/>
      <c r="C7" s="577"/>
      <c r="D7" s="577"/>
      <c r="E7" s="578"/>
      <c r="F7" s="584"/>
      <c r="G7" s="585"/>
      <c r="H7" s="585"/>
      <c r="I7" s="585"/>
      <c r="J7" s="585"/>
      <c r="K7" s="585"/>
      <c r="L7" s="585"/>
      <c r="M7" s="436"/>
      <c r="N7" s="587"/>
      <c r="O7" s="587"/>
      <c r="P7" s="587"/>
      <c r="Q7" s="587"/>
      <c r="R7" s="587"/>
      <c r="S7" s="587"/>
      <c r="T7" s="587"/>
      <c r="U7" s="438"/>
      <c r="V7" s="137"/>
      <c r="W7" s="137"/>
      <c r="X7" s="137"/>
      <c r="Y7" s="138"/>
      <c r="Z7" s="138"/>
      <c r="AA7" s="138"/>
      <c r="AB7" s="137"/>
      <c r="AC7" s="137"/>
      <c r="AD7" s="137"/>
      <c r="AE7" s="137"/>
      <c r="AF7" s="137"/>
      <c r="AG7" s="137"/>
      <c r="AH7" s="137"/>
      <c r="AI7" s="137"/>
      <c r="AJ7" s="137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40"/>
      <c r="DH7" s="135"/>
      <c r="DI7" s="135"/>
      <c r="DJ7" s="135"/>
      <c r="DK7" s="135"/>
      <c r="DL7" s="135"/>
    </row>
    <row r="8" spans="1:116" ht="7.8" customHeight="1" x14ac:dyDescent="0.3">
      <c r="A8" s="133"/>
      <c r="B8" s="576"/>
      <c r="C8" s="577"/>
      <c r="D8" s="577"/>
      <c r="E8" s="578"/>
      <c r="F8" s="584"/>
      <c r="G8" s="585"/>
      <c r="H8" s="585"/>
      <c r="I8" s="585"/>
      <c r="J8" s="585"/>
      <c r="K8" s="585"/>
      <c r="L8" s="585"/>
      <c r="M8" s="436"/>
      <c r="N8" s="587"/>
      <c r="O8" s="587"/>
      <c r="P8" s="587"/>
      <c r="Q8" s="587"/>
      <c r="R8" s="587"/>
      <c r="S8" s="587"/>
      <c r="T8" s="587"/>
      <c r="U8" s="438"/>
      <c r="V8" s="137"/>
      <c r="W8" s="137"/>
      <c r="X8" s="137"/>
      <c r="Y8" s="138"/>
      <c r="Z8" s="138"/>
      <c r="AA8" s="138"/>
      <c r="AB8" s="137"/>
      <c r="AC8" s="137"/>
      <c r="AD8" s="137"/>
      <c r="AE8" s="137"/>
      <c r="AF8" s="137"/>
      <c r="AG8" s="137"/>
      <c r="AH8" s="137"/>
      <c r="AI8" s="137"/>
      <c r="AJ8" s="137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40"/>
      <c r="DH8" s="135"/>
      <c r="DI8" s="135"/>
      <c r="DJ8" s="135"/>
      <c r="DK8" s="135"/>
      <c r="DL8" s="135"/>
    </row>
    <row r="9" spans="1:116" ht="7.8" customHeight="1" x14ac:dyDescent="0.3">
      <c r="A9" s="133"/>
      <c r="B9" s="576"/>
      <c r="C9" s="577"/>
      <c r="D9" s="577"/>
      <c r="E9" s="578"/>
      <c r="F9" s="585"/>
      <c r="G9" s="585"/>
      <c r="H9" s="585"/>
      <c r="I9" s="585"/>
      <c r="J9" s="585"/>
      <c r="K9" s="585"/>
      <c r="L9" s="585"/>
      <c r="M9" s="436"/>
      <c r="N9" s="587"/>
      <c r="O9" s="587"/>
      <c r="P9" s="587"/>
      <c r="Q9" s="587"/>
      <c r="R9" s="587"/>
      <c r="S9" s="587"/>
      <c r="T9" s="587"/>
      <c r="U9" s="438"/>
      <c r="V9" s="137"/>
      <c r="W9" s="137"/>
      <c r="X9" s="137"/>
      <c r="Y9" s="138"/>
      <c r="Z9" s="138"/>
      <c r="AA9" s="138"/>
      <c r="AB9" s="137"/>
      <c r="AC9" s="137"/>
      <c r="AD9" s="137"/>
      <c r="AE9" s="137"/>
      <c r="AF9" s="137"/>
      <c r="AG9" s="137"/>
      <c r="AH9" s="137"/>
      <c r="AI9" s="137"/>
      <c r="AJ9" s="137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40"/>
      <c r="DH9" s="135"/>
      <c r="DI9" s="135"/>
      <c r="DJ9" s="135"/>
      <c r="DK9" s="135"/>
      <c r="DL9" s="135"/>
    </row>
    <row r="10" spans="1:116" ht="7.8" customHeight="1" x14ac:dyDescent="0.3">
      <c r="A10" s="133"/>
      <c r="B10" s="576"/>
      <c r="C10" s="577"/>
      <c r="D10" s="577"/>
      <c r="E10" s="578"/>
      <c r="F10" s="585"/>
      <c r="G10" s="585"/>
      <c r="H10" s="585"/>
      <c r="I10" s="585"/>
      <c r="J10" s="585"/>
      <c r="K10" s="585"/>
      <c r="L10" s="585"/>
      <c r="M10" s="436"/>
      <c r="N10" s="587"/>
      <c r="O10" s="587"/>
      <c r="P10" s="587"/>
      <c r="Q10" s="587"/>
      <c r="R10" s="587"/>
      <c r="S10" s="587"/>
      <c r="T10" s="587"/>
      <c r="U10" s="438"/>
      <c r="V10" s="137"/>
      <c r="W10" s="137"/>
      <c r="X10" s="137"/>
      <c r="Y10" s="138"/>
      <c r="Z10" s="138"/>
      <c r="AA10" s="138"/>
      <c r="AB10" s="137"/>
      <c r="AC10" s="137"/>
      <c r="AD10" s="137"/>
      <c r="AE10" s="137"/>
      <c r="AF10" s="137"/>
      <c r="AG10" s="137"/>
      <c r="AH10" s="137"/>
      <c r="AI10" s="137"/>
      <c r="AJ10" s="137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40"/>
      <c r="DH10" s="135"/>
      <c r="DI10" s="135"/>
      <c r="DJ10" s="135"/>
      <c r="DK10" s="135"/>
      <c r="DL10" s="135"/>
    </row>
    <row r="11" spans="1:116" ht="7.8" customHeight="1" thickBot="1" x14ac:dyDescent="0.35">
      <c r="A11" s="133"/>
      <c r="B11" s="576"/>
      <c r="C11" s="577"/>
      <c r="D11" s="577"/>
      <c r="E11" s="578"/>
      <c r="F11" s="586"/>
      <c r="G11" s="586"/>
      <c r="H11" s="586"/>
      <c r="I11" s="586"/>
      <c r="J11" s="586"/>
      <c r="K11" s="586"/>
      <c r="L11" s="586"/>
      <c r="M11" s="439"/>
      <c r="N11" s="440"/>
      <c r="O11" s="440"/>
      <c r="P11" s="440"/>
      <c r="Q11" s="440"/>
      <c r="R11" s="440"/>
      <c r="S11" s="440"/>
      <c r="T11" s="440"/>
      <c r="U11" s="441"/>
      <c r="V11" s="137"/>
      <c r="W11" s="137"/>
      <c r="X11" s="137"/>
      <c r="Y11" s="138"/>
      <c r="Z11" s="138"/>
      <c r="AA11" s="138"/>
      <c r="AB11" s="137"/>
      <c r="AC11" s="137"/>
      <c r="AD11" s="137"/>
      <c r="AE11" s="137"/>
      <c r="AF11" s="137"/>
      <c r="AG11" s="137"/>
      <c r="AH11" s="137"/>
      <c r="AI11" s="137"/>
      <c r="AJ11" s="137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</row>
    <row r="12" spans="1:116" ht="7.8" customHeight="1" thickBot="1" x14ac:dyDescent="0.4">
      <c r="A12" s="133"/>
      <c r="B12" s="576"/>
      <c r="C12" s="577"/>
      <c r="D12" s="577"/>
      <c r="E12" s="578"/>
      <c r="F12" s="141"/>
      <c r="G12" s="141"/>
      <c r="H12" s="141"/>
      <c r="I12" s="141"/>
      <c r="J12" s="141"/>
      <c r="K12" s="142"/>
      <c r="L12" s="142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</row>
    <row r="13" spans="1:116" ht="7.8" customHeight="1" x14ac:dyDescent="0.3">
      <c r="A13" s="133"/>
      <c r="B13" s="576"/>
      <c r="C13" s="577"/>
      <c r="D13" s="577"/>
      <c r="E13" s="578"/>
      <c r="F13" s="588" t="s">
        <v>0</v>
      </c>
      <c r="G13" s="588"/>
      <c r="H13" s="588"/>
      <c r="I13" s="588"/>
      <c r="J13" s="588"/>
      <c r="K13" s="588"/>
      <c r="L13" s="589"/>
      <c r="M13" s="592" t="s">
        <v>19</v>
      </c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  <c r="AC13" s="592"/>
      <c r="AD13" s="592"/>
      <c r="AE13" s="592"/>
      <c r="AF13" s="592"/>
      <c r="AG13" s="592"/>
      <c r="AH13" s="592"/>
      <c r="AI13" s="592"/>
      <c r="AJ13" s="592"/>
      <c r="AK13" s="592"/>
      <c r="AL13" s="592"/>
      <c r="AM13" s="592"/>
      <c r="AN13" s="592"/>
      <c r="AO13" s="592"/>
      <c r="AP13" s="592"/>
      <c r="AQ13" s="592"/>
      <c r="AR13" s="592"/>
      <c r="AS13" s="592"/>
      <c r="AT13" s="592"/>
      <c r="AU13" s="592"/>
      <c r="AV13" s="592"/>
      <c r="AW13" s="592"/>
      <c r="AX13" s="592"/>
      <c r="AY13" s="592"/>
      <c r="AZ13" s="592"/>
      <c r="BA13" s="592"/>
      <c r="BB13" s="144"/>
      <c r="BC13" s="144"/>
      <c r="BD13" s="144"/>
      <c r="BE13" s="145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7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</row>
    <row r="14" spans="1:116" ht="7.8" customHeight="1" x14ac:dyDescent="0.3">
      <c r="A14" s="133"/>
      <c r="B14" s="576"/>
      <c r="C14" s="577"/>
      <c r="D14" s="577"/>
      <c r="E14" s="578"/>
      <c r="F14" s="590"/>
      <c r="G14" s="590"/>
      <c r="H14" s="590"/>
      <c r="I14" s="590"/>
      <c r="J14" s="590"/>
      <c r="K14" s="590"/>
      <c r="L14" s="591"/>
      <c r="M14" s="593"/>
      <c r="N14" s="593"/>
      <c r="O14" s="593"/>
      <c r="P14" s="593"/>
      <c r="Q14" s="593"/>
      <c r="R14" s="593"/>
      <c r="S14" s="593"/>
      <c r="T14" s="593"/>
      <c r="U14" s="593"/>
      <c r="V14" s="593"/>
      <c r="W14" s="593"/>
      <c r="X14" s="593"/>
      <c r="Y14" s="593"/>
      <c r="Z14" s="593"/>
      <c r="AA14" s="593"/>
      <c r="AB14" s="593"/>
      <c r="AC14" s="593"/>
      <c r="AD14" s="593"/>
      <c r="AE14" s="593"/>
      <c r="AF14" s="593"/>
      <c r="AG14" s="593"/>
      <c r="AH14" s="593"/>
      <c r="AI14" s="593"/>
      <c r="AJ14" s="593"/>
      <c r="AK14" s="593"/>
      <c r="AL14" s="593"/>
      <c r="AM14" s="593"/>
      <c r="AN14" s="593"/>
      <c r="AO14" s="593"/>
      <c r="AP14" s="593"/>
      <c r="AQ14" s="593"/>
      <c r="AR14" s="593"/>
      <c r="AS14" s="593"/>
      <c r="AT14" s="593"/>
      <c r="AU14" s="593"/>
      <c r="AV14" s="593"/>
      <c r="AW14" s="593"/>
      <c r="AX14" s="593"/>
      <c r="AY14" s="593"/>
      <c r="AZ14" s="593"/>
      <c r="BA14" s="593"/>
      <c r="BB14" s="146"/>
      <c r="BC14" s="146"/>
      <c r="BD14" s="146"/>
      <c r="BE14" s="148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7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</row>
    <row r="15" spans="1:116" ht="7.8" customHeight="1" x14ac:dyDescent="0.3">
      <c r="A15" s="133"/>
      <c r="B15" s="576"/>
      <c r="C15" s="577"/>
      <c r="D15" s="577"/>
      <c r="E15" s="578"/>
      <c r="F15" s="590"/>
      <c r="G15" s="590"/>
      <c r="H15" s="590"/>
      <c r="I15" s="590"/>
      <c r="J15" s="590"/>
      <c r="K15" s="590"/>
      <c r="L15" s="591"/>
      <c r="M15" s="593"/>
      <c r="N15" s="593"/>
      <c r="O15" s="593"/>
      <c r="P15" s="593"/>
      <c r="Q15" s="593"/>
      <c r="R15" s="593"/>
      <c r="S15" s="593"/>
      <c r="T15" s="593"/>
      <c r="U15" s="593"/>
      <c r="V15" s="593"/>
      <c r="W15" s="593"/>
      <c r="X15" s="593"/>
      <c r="Y15" s="593"/>
      <c r="Z15" s="593"/>
      <c r="AA15" s="593"/>
      <c r="AB15" s="593"/>
      <c r="AC15" s="593"/>
      <c r="AD15" s="593"/>
      <c r="AE15" s="593"/>
      <c r="AF15" s="593"/>
      <c r="AG15" s="593"/>
      <c r="AH15" s="593"/>
      <c r="AI15" s="593"/>
      <c r="AJ15" s="593"/>
      <c r="AK15" s="593"/>
      <c r="AL15" s="593"/>
      <c r="AM15" s="593"/>
      <c r="AN15" s="593"/>
      <c r="AO15" s="593"/>
      <c r="AP15" s="593"/>
      <c r="AQ15" s="593"/>
      <c r="AR15" s="593"/>
      <c r="AS15" s="593"/>
      <c r="AT15" s="593"/>
      <c r="AU15" s="593"/>
      <c r="AV15" s="593"/>
      <c r="AW15" s="593"/>
      <c r="AX15" s="593"/>
      <c r="AY15" s="593"/>
      <c r="AZ15" s="593"/>
      <c r="BA15" s="593"/>
      <c r="BB15" s="146"/>
      <c r="BC15" s="146"/>
      <c r="BD15" s="146"/>
      <c r="BE15" s="148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7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</row>
    <row r="16" spans="1:116" ht="7.8" customHeight="1" x14ac:dyDescent="0.3">
      <c r="A16" s="133"/>
      <c r="B16" s="576"/>
      <c r="C16" s="577"/>
      <c r="D16" s="577"/>
      <c r="E16" s="578"/>
      <c r="F16" s="590"/>
      <c r="G16" s="590"/>
      <c r="H16" s="590"/>
      <c r="I16" s="590"/>
      <c r="J16" s="590"/>
      <c r="K16" s="590"/>
      <c r="L16" s="591"/>
      <c r="M16" s="593"/>
      <c r="N16" s="593"/>
      <c r="O16" s="593"/>
      <c r="P16" s="593"/>
      <c r="Q16" s="593"/>
      <c r="R16" s="593"/>
      <c r="S16" s="593"/>
      <c r="T16" s="593"/>
      <c r="U16" s="593"/>
      <c r="V16" s="593"/>
      <c r="W16" s="593"/>
      <c r="X16" s="593"/>
      <c r="Y16" s="593"/>
      <c r="Z16" s="593"/>
      <c r="AA16" s="593"/>
      <c r="AB16" s="593"/>
      <c r="AC16" s="593"/>
      <c r="AD16" s="593"/>
      <c r="AE16" s="593"/>
      <c r="AF16" s="593"/>
      <c r="AG16" s="593"/>
      <c r="AH16" s="593"/>
      <c r="AI16" s="593"/>
      <c r="AJ16" s="593"/>
      <c r="AK16" s="593"/>
      <c r="AL16" s="593"/>
      <c r="AM16" s="593"/>
      <c r="AN16" s="593"/>
      <c r="AO16" s="593"/>
      <c r="AP16" s="593"/>
      <c r="AQ16" s="593"/>
      <c r="AR16" s="593"/>
      <c r="AS16" s="593"/>
      <c r="AT16" s="593"/>
      <c r="AU16" s="593"/>
      <c r="AV16" s="593"/>
      <c r="AW16" s="593"/>
      <c r="AX16" s="593"/>
      <c r="AY16" s="593"/>
      <c r="AZ16" s="593"/>
      <c r="BA16" s="593"/>
      <c r="BB16" s="146"/>
      <c r="BC16" s="146"/>
      <c r="BD16" s="146"/>
      <c r="BE16" s="148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7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</row>
    <row r="17" spans="1:116" ht="7.8" customHeight="1" x14ac:dyDescent="0.3">
      <c r="A17" s="133"/>
      <c r="B17" s="576"/>
      <c r="C17" s="577"/>
      <c r="D17" s="577"/>
      <c r="E17" s="578"/>
      <c r="F17" s="590"/>
      <c r="G17" s="590"/>
      <c r="H17" s="590"/>
      <c r="I17" s="590"/>
      <c r="J17" s="590"/>
      <c r="K17" s="590"/>
      <c r="L17" s="591"/>
      <c r="M17" s="594" t="s">
        <v>1</v>
      </c>
      <c r="N17" s="595"/>
      <c r="O17" s="595"/>
      <c r="P17" s="596"/>
      <c r="Q17" s="596"/>
      <c r="R17" s="596"/>
      <c r="S17" s="596"/>
      <c r="T17" s="596"/>
      <c r="U17" s="597" t="s">
        <v>20</v>
      </c>
      <c r="V17" s="597"/>
      <c r="W17" s="596"/>
      <c r="X17" s="596"/>
      <c r="Y17" s="596"/>
      <c r="Z17" s="596"/>
      <c r="AA17" s="596"/>
      <c r="AB17" s="596"/>
      <c r="AC17" s="59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8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7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</row>
    <row r="18" spans="1:116" ht="7.8" customHeight="1" x14ac:dyDescent="0.3">
      <c r="A18" s="133"/>
      <c r="B18" s="576"/>
      <c r="C18" s="577"/>
      <c r="D18" s="577"/>
      <c r="E18" s="578"/>
      <c r="F18" s="590"/>
      <c r="G18" s="590"/>
      <c r="H18" s="590"/>
      <c r="I18" s="590"/>
      <c r="J18" s="590"/>
      <c r="K18" s="590"/>
      <c r="L18" s="591"/>
      <c r="M18" s="594"/>
      <c r="N18" s="595"/>
      <c r="O18" s="595"/>
      <c r="P18" s="596"/>
      <c r="Q18" s="596"/>
      <c r="R18" s="596"/>
      <c r="S18" s="596"/>
      <c r="T18" s="596"/>
      <c r="U18" s="597"/>
      <c r="V18" s="597"/>
      <c r="W18" s="596"/>
      <c r="X18" s="596"/>
      <c r="Y18" s="596"/>
      <c r="Z18" s="596"/>
      <c r="AA18" s="596"/>
      <c r="AB18" s="596"/>
      <c r="AC18" s="59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8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7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</row>
    <row r="19" spans="1:116" ht="7.8" customHeight="1" x14ac:dyDescent="0.3">
      <c r="A19" s="135"/>
      <c r="B19" s="576"/>
      <c r="C19" s="577"/>
      <c r="D19" s="577"/>
      <c r="E19" s="578"/>
      <c r="F19" s="590"/>
      <c r="G19" s="590"/>
      <c r="H19" s="590"/>
      <c r="I19" s="590"/>
      <c r="J19" s="590"/>
      <c r="K19" s="590"/>
      <c r="L19" s="591"/>
      <c r="M19" s="594"/>
      <c r="N19" s="595"/>
      <c r="O19" s="595"/>
      <c r="P19" s="596"/>
      <c r="Q19" s="596"/>
      <c r="R19" s="596"/>
      <c r="S19" s="596"/>
      <c r="T19" s="596"/>
      <c r="U19" s="597"/>
      <c r="V19" s="597"/>
      <c r="W19" s="596"/>
      <c r="X19" s="596"/>
      <c r="Y19" s="596"/>
      <c r="Z19" s="596"/>
      <c r="AA19" s="596"/>
      <c r="AB19" s="596"/>
      <c r="AC19" s="59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8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7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</row>
    <row r="20" spans="1:116" ht="7.8" customHeight="1" x14ac:dyDescent="0.3">
      <c r="A20" s="135"/>
      <c r="B20" s="576"/>
      <c r="C20" s="577"/>
      <c r="D20" s="577"/>
      <c r="E20" s="578"/>
      <c r="F20" s="590"/>
      <c r="G20" s="590"/>
      <c r="H20" s="590"/>
      <c r="I20" s="590"/>
      <c r="J20" s="590"/>
      <c r="K20" s="590"/>
      <c r="L20" s="591"/>
      <c r="M20" s="427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429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7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</row>
    <row r="21" spans="1:116" ht="7.8" customHeight="1" x14ac:dyDescent="0.3">
      <c r="A21" s="135"/>
      <c r="B21" s="576"/>
      <c r="C21" s="577"/>
      <c r="D21" s="577"/>
      <c r="E21" s="578"/>
      <c r="F21" s="590"/>
      <c r="G21" s="590"/>
      <c r="H21" s="590"/>
      <c r="I21" s="590"/>
      <c r="J21" s="590"/>
      <c r="K21" s="590"/>
      <c r="L21" s="591"/>
      <c r="M21" s="430"/>
      <c r="N21" s="598"/>
      <c r="O21" s="598"/>
      <c r="P21" s="598"/>
      <c r="Q21" s="598"/>
      <c r="R21" s="598"/>
      <c r="S21" s="598"/>
      <c r="T21" s="598"/>
      <c r="U21" s="598"/>
      <c r="V21" s="598"/>
      <c r="W21" s="598"/>
      <c r="X21" s="598"/>
      <c r="Y21" s="598"/>
      <c r="Z21" s="598"/>
      <c r="AA21" s="598"/>
      <c r="AB21" s="598"/>
      <c r="AC21" s="598"/>
      <c r="AD21" s="598"/>
      <c r="AE21" s="598"/>
      <c r="AF21" s="598"/>
      <c r="AG21" s="598"/>
      <c r="AH21" s="598"/>
      <c r="AI21" s="598"/>
      <c r="AJ21" s="598"/>
      <c r="AK21" s="598"/>
      <c r="AL21" s="598"/>
      <c r="AM21" s="598"/>
      <c r="AN21" s="598"/>
      <c r="AO21" s="598"/>
      <c r="AP21" s="598"/>
      <c r="AQ21" s="598"/>
      <c r="AR21" s="598"/>
      <c r="AS21" s="598"/>
      <c r="AT21" s="598"/>
      <c r="AU21" s="598"/>
      <c r="AV21" s="598"/>
      <c r="AW21" s="598"/>
      <c r="AX21" s="598"/>
      <c r="AY21" s="598"/>
      <c r="AZ21" s="598"/>
      <c r="BA21" s="598"/>
      <c r="BB21" s="598"/>
      <c r="BC21" s="598"/>
      <c r="BD21" s="598"/>
      <c r="BE21" s="429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7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</row>
    <row r="22" spans="1:116" ht="7.8" customHeight="1" x14ac:dyDescent="0.3">
      <c r="A22" s="135"/>
      <c r="B22" s="576"/>
      <c r="C22" s="577"/>
      <c r="D22" s="577"/>
      <c r="E22" s="578"/>
      <c r="F22" s="590"/>
      <c r="G22" s="590"/>
      <c r="H22" s="590"/>
      <c r="I22" s="590"/>
      <c r="J22" s="590"/>
      <c r="K22" s="590"/>
      <c r="L22" s="591"/>
      <c r="M22" s="430"/>
      <c r="N22" s="598"/>
      <c r="O22" s="598"/>
      <c r="P22" s="598"/>
      <c r="Q22" s="598"/>
      <c r="R22" s="598"/>
      <c r="S22" s="598"/>
      <c r="T22" s="598"/>
      <c r="U22" s="598"/>
      <c r="V22" s="598"/>
      <c r="W22" s="598"/>
      <c r="X22" s="598"/>
      <c r="Y22" s="598"/>
      <c r="Z22" s="598"/>
      <c r="AA22" s="598"/>
      <c r="AB22" s="598"/>
      <c r="AC22" s="598"/>
      <c r="AD22" s="598"/>
      <c r="AE22" s="598"/>
      <c r="AF22" s="598"/>
      <c r="AG22" s="598"/>
      <c r="AH22" s="598"/>
      <c r="AI22" s="598"/>
      <c r="AJ22" s="598"/>
      <c r="AK22" s="598"/>
      <c r="AL22" s="598"/>
      <c r="AM22" s="598"/>
      <c r="AN22" s="598"/>
      <c r="AO22" s="598"/>
      <c r="AP22" s="598"/>
      <c r="AQ22" s="598"/>
      <c r="AR22" s="598"/>
      <c r="AS22" s="598"/>
      <c r="AT22" s="598"/>
      <c r="AU22" s="598"/>
      <c r="AV22" s="598"/>
      <c r="AW22" s="598"/>
      <c r="AX22" s="598"/>
      <c r="AY22" s="598"/>
      <c r="AZ22" s="598"/>
      <c r="BA22" s="598"/>
      <c r="BB22" s="598"/>
      <c r="BC22" s="598"/>
      <c r="BD22" s="598"/>
      <c r="BE22" s="429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7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</row>
    <row r="23" spans="1:116" ht="7.8" customHeight="1" x14ac:dyDescent="0.3">
      <c r="A23" s="135"/>
      <c r="B23" s="576"/>
      <c r="C23" s="577"/>
      <c r="D23" s="577"/>
      <c r="E23" s="578"/>
      <c r="F23" s="590"/>
      <c r="G23" s="590"/>
      <c r="H23" s="590"/>
      <c r="I23" s="590"/>
      <c r="J23" s="590"/>
      <c r="K23" s="590"/>
      <c r="L23" s="591"/>
      <c r="M23" s="430"/>
      <c r="N23" s="598"/>
      <c r="O23" s="598"/>
      <c r="P23" s="598"/>
      <c r="Q23" s="598"/>
      <c r="R23" s="598"/>
      <c r="S23" s="598"/>
      <c r="T23" s="598"/>
      <c r="U23" s="598"/>
      <c r="V23" s="598"/>
      <c r="W23" s="598"/>
      <c r="X23" s="598"/>
      <c r="Y23" s="598"/>
      <c r="Z23" s="598"/>
      <c r="AA23" s="598"/>
      <c r="AB23" s="598"/>
      <c r="AC23" s="598"/>
      <c r="AD23" s="598"/>
      <c r="AE23" s="598"/>
      <c r="AF23" s="598"/>
      <c r="AG23" s="598"/>
      <c r="AH23" s="598"/>
      <c r="AI23" s="598"/>
      <c r="AJ23" s="598"/>
      <c r="AK23" s="598"/>
      <c r="AL23" s="598"/>
      <c r="AM23" s="598"/>
      <c r="AN23" s="598"/>
      <c r="AO23" s="598"/>
      <c r="AP23" s="598"/>
      <c r="AQ23" s="598"/>
      <c r="AR23" s="598"/>
      <c r="AS23" s="598"/>
      <c r="AT23" s="598"/>
      <c r="AU23" s="598"/>
      <c r="AV23" s="598"/>
      <c r="AW23" s="598"/>
      <c r="AX23" s="598"/>
      <c r="AY23" s="598"/>
      <c r="AZ23" s="598"/>
      <c r="BA23" s="598"/>
      <c r="BB23" s="598"/>
      <c r="BC23" s="598"/>
      <c r="BD23" s="598"/>
      <c r="BE23" s="429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7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</row>
    <row r="24" spans="1:116" ht="7.8" customHeight="1" x14ac:dyDescent="0.3">
      <c r="A24" s="135"/>
      <c r="B24" s="576"/>
      <c r="C24" s="577"/>
      <c r="D24" s="577"/>
      <c r="E24" s="578"/>
      <c r="F24" s="590"/>
      <c r="G24" s="590"/>
      <c r="H24" s="590"/>
      <c r="I24" s="590"/>
      <c r="J24" s="590"/>
      <c r="K24" s="590"/>
      <c r="L24" s="591"/>
      <c r="M24" s="430"/>
      <c r="N24" s="598"/>
      <c r="O24" s="598"/>
      <c r="P24" s="598"/>
      <c r="Q24" s="598"/>
      <c r="R24" s="598"/>
      <c r="S24" s="598"/>
      <c r="T24" s="598"/>
      <c r="U24" s="598"/>
      <c r="V24" s="598"/>
      <c r="W24" s="598"/>
      <c r="X24" s="598"/>
      <c r="Y24" s="598"/>
      <c r="Z24" s="598"/>
      <c r="AA24" s="598"/>
      <c r="AB24" s="598"/>
      <c r="AC24" s="598"/>
      <c r="AD24" s="598"/>
      <c r="AE24" s="598"/>
      <c r="AF24" s="598"/>
      <c r="AG24" s="598"/>
      <c r="AH24" s="598"/>
      <c r="AI24" s="598"/>
      <c r="AJ24" s="598"/>
      <c r="AK24" s="598"/>
      <c r="AL24" s="598"/>
      <c r="AM24" s="598"/>
      <c r="AN24" s="598"/>
      <c r="AO24" s="598"/>
      <c r="AP24" s="598"/>
      <c r="AQ24" s="598"/>
      <c r="AR24" s="598"/>
      <c r="AS24" s="598"/>
      <c r="AT24" s="598"/>
      <c r="AU24" s="598"/>
      <c r="AV24" s="598"/>
      <c r="AW24" s="598"/>
      <c r="AX24" s="598"/>
      <c r="AY24" s="598"/>
      <c r="AZ24" s="598"/>
      <c r="BA24" s="598"/>
      <c r="BB24" s="598"/>
      <c r="BC24" s="598"/>
      <c r="BD24" s="598"/>
      <c r="BE24" s="429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7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</row>
    <row r="25" spans="1:116" ht="7.8" customHeight="1" x14ac:dyDescent="0.3">
      <c r="A25" s="135"/>
      <c r="B25" s="576"/>
      <c r="C25" s="577"/>
      <c r="D25" s="577"/>
      <c r="E25" s="578"/>
      <c r="F25" s="590"/>
      <c r="G25" s="590"/>
      <c r="H25" s="590"/>
      <c r="I25" s="590"/>
      <c r="J25" s="590"/>
      <c r="K25" s="590"/>
      <c r="L25" s="591"/>
      <c r="M25" s="430"/>
      <c r="N25" s="598"/>
      <c r="O25" s="598"/>
      <c r="P25" s="598"/>
      <c r="Q25" s="598"/>
      <c r="R25" s="598"/>
      <c r="S25" s="598"/>
      <c r="T25" s="598"/>
      <c r="U25" s="598"/>
      <c r="V25" s="598"/>
      <c r="W25" s="598"/>
      <c r="X25" s="598"/>
      <c r="Y25" s="598"/>
      <c r="Z25" s="598"/>
      <c r="AA25" s="598"/>
      <c r="AB25" s="598"/>
      <c r="AC25" s="598"/>
      <c r="AD25" s="598"/>
      <c r="AE25" s="598"/>
      <c r="AF25" s="598"/>
      <c r="AG25" s="598"/>
      <c r="AH25" s="598"/>
      <c r="AI25" s="598"/>
      <c r="AJ25" s="598"/>
      <c r="AK25" s="598"/>
      <c r="AL25" s="598"/>
      <c r="AM25" s="598"/>
      <c r="AN25" s="598"/>
      <c r="AO25" s="598"/>
      <c r="AP25" s="598"/>
      <c r="AQ25" s="598"/>
      <c r="AR25" s="598"/>
      <c r="AS25" s="598"/>
      <c r="AT25" s="598"/>
      <c r="AU25" s="598"/>
      <c r="AV25" s="598"/>
      <c r="AW25" s="598"/>
      <c r="AX25" s="598"/>
      <c r="AY25" s="598"/>
      <c r="AZ25" s="598"/>
      <c r="BA25" s="598"/>
      <c r="BB25" s="598"/>
      <c r="BC25" s="598"/>
      <c r="BD25" s="598"/>
      <c r="BE25" s="429"/>
      <c r="BF25" s="146"/>
      <c r="BG25" s="146"/>
      <c r="BH25" s="146"/>
      <c r="BI25" s="146"/>
      <c r="BJ25" s="146"/>
      <c r="BK25" s="146"/>
      <c r="BL25" s="146"/>
      <c r="BM25" s="146"/>
      <c r="BN25" s="149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</row>
    <row r="26" spans="1:116" ht="7.8" customHeight="1" x14ac:dyDescent="0.3">
      <c r="A26" s="135"/>
      <c r="B26" s="576"/>
      <c r="C26" s="577"/>
      <c r="D26" s="577"/>
      <c r="E26" s="578"/>
      <c r="F26" s="590"/>
      <c r="G26" s="590"/>
      <c r="H26" s="590"/>
      <c r="I26" s="590"/>
      <c r="J26" s="590"/>
      <c r="K26" s="590"/>
      <c r="L26" s="591"/>
      <c r="M26" s="430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98"/>
      <c r="AJ26" s="598"/>
      <c r="AK26" s="598"/>
      <c r="AL26" s="598"/>
      <c r="AM26" s="598"/>
      <c r="AN26" s="598"/>
      <c r="AO26" s="598"/>
      <c r="AP26" s="598"/>
      <c r="AQ26" s="598"/>
      <c r="AR26" s="598"/>
      <c r="AS26" s="598"/>
      <c r="AT26" s="598"/>
      <c r="AU26" s="598"/>
      <c r="AV26" s="598"/>
      <c r="AW26" s="598"/>
      <c r="AX26" s="598"/>
      <c r="AY26" s="598"/>
      <c r="AZ26" s="598"/>
      <c r="BA26" s="598"/>
      <c r="BB26" s="598"/>
      <c r="BC26" s="598"/>
      <c r="BD26" s="598"/>
      <c r="BE26" s="429"/>
      <c r="BF26" s="146"/>
      <c r="BG26" s="146"/>
      <c r="BH26" s="146"/>
      <c r="BI26" s="146"/>
      <c r="BJ26" s="146"/>
      <c r="BK26" s="146"/>
      <c r="BL26" s="146"/>
      <c r="BM26" s="146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</row>
    <row r="27" spans="1:116" ht="7.8" customHeight="1" x14ac:dyDescent="0.3">
      <c r="A27" s="135"/>
      <c r="B27" s="576"/>
      <c r="C27" s="577"/>
      <c r="D27" s="577"/>
      <c r="E27" s="578"/>
      <c r="F27" s="590"/>
      <c r="G27" s="590"/>
      <c r="H27" s="590"/>
      <c r="I27" s="590"/>
      <c r="J27" s="590"/>
      <c r="K27" s="590"/>
      <c r="L27" s="591"/>
      <c r="M27" s="430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598"/>
      <c r="AG27" s="598"/>
      <c r="AH27" s="598"/>
      <c r="AI27" s="598"/>
      <c r="AJ27" s="598"/>
      <c r="AK27" s="598"/>
      <c r="AL27" s="598"/>
      <c r="AM27" s="598"/>
      <c r="AN27" s="598"/>
      <c r="AO27" s="598"/>
      <c r="AP27" s="598"/>
      <c r="AQ27" s="598"/>
      <c r="AR27" s="598"/>
      <c r="AS27" s="598"/>
      <c r="AT27" s="598"/>
      <c r="AU27" s="598"/>
      <c r="AV27" s="598"/>
      <c r="AW27" s="598"/>
      <c r="AX27" s="598"/>
      <c r="AY27" s="598"/>
      <c r="AZ27" s="598"/>
      <c r="BA27" s="598"/>
      <c r="BB27" s="598"/>
      <c r="BC27" s="598"/>
      <c r="BD27" s="598"/>
      <c r="BE27" s="429"/>
      <c r="BF27" s="146"/>
      <c r="BG27" s="146"/>
      <c r="BH27" s="146"/>
      <c r="BI27" s="146"/>
      <c r="BJ27" s="146"/>
      <c r="BK27" s="146"/>
      <c r="BL27" s="146"/>
      <c r="BM27" s="146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</row>
    <row r="28" spans="1:116" ht="7.8" customHeight="1" x14ac:dyDescent="0.3">
      <c r="A28" s="135"/>
      <c r="B28" s="576"/>
      <c r="C28" s="577"/>
      <c r="D28" s="577"/>
      <c r="E28" s="578"/>
      <c r="F28" s="590" t="s">
        <v>2</v>
      </c>
      <c r="G28" s="590"/>
      <c r="H28" s="590"/>
      <c r="I28" s="590"/>
      <c r="J28" s="590"/>
      <c r="K28" s="590"/>
      <c r="L28" s="591"/>
      <c r="M28" s="459"/>
      <c r="N28" s="610"/>
      <c r="O28" s="610"/>
      <c r="P28" s="610"/>
      <c r="Q28" s="610"/>
      <c r="R28" s="610"/>
      <c r="S28" s="610"/>
      <c r="T28" s="610"/>
      <c r="U28" s="610"/>
      <c r="V28" s="610"/>
      <c r="W28" s="610"/>
      <c r="X28" s="610"/>
      <c r="Y28" s="610"/>
      <c r="Z28" s="610"/>
      <c r="AA28" s="610"/>
      <c r="AB28" s="610"/>
      <c r="AC28" s="610"/>
      <c r="AD28" s="610"/>
      <c r="AE28" s="610"/>
      <c r="AF28" s="610"/>
      <c r="AG28" s="610"/>
      <c r="AH28" s="610"/>
      <c r="AI28" s="610"/>
      <c r="AJ28" s="610"/>
      <c r="AK28" s="610"/>
      <c r="AL28" s="610"/>
      <c r="AM28" s="610"/>
      <c r="AN28" s="610"/>
      <c r="AO28" s="610"/>
      <c r="AP28" s="610"/>
      <c r="AQ28" s="610"/>
      <c r="AR28" s="610"/>
      <c r="AS28" s="610"/>
      <c r="AT28" s="610"/>
      <c r="AU28" s="610"/>
      <c r="AV28" s="610"/>
      <c r="AW28" s="610"/>
      <c r="AX28" s="610"/>
      <c r="AY28" s="610"/>
      <c r="AZ28" s="610"/>
      <c r="BA28" s="610"/>
      <c r="BB28" s="610"/>
      <c r="BC28" s="610"/>
      <c r="BD28" s="610"/>
      <c r="BE28" s="461"/>
      <c r="BF28" s="146"/>
      <c r="BG28" s="146"/>
      <c r="BH28" s="146"/>
      <c r="BI28" s="146"/>
      <c r="BJ28" s="146"/>
      <c r="BK28" s="146"/>
      <c r="BL28" s="146"/>
      <c r="BM28" s="146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</row>
    <row r="29" spans="1:116" ht="7.8" customHeight="1" x14ac:dyDescent="0.3">
      <c r="A29" s="135"/>
      <c r="B29" s="576"/>
      <c r="C29" s="577"/>
      <c r="D29" s="577"/>
      <c r="E29" s="578"/>
      <c r="F29" s="590"/>
      <c r="G29" s="590"/>
      <c r="H29" s="590"/>
      <c r="I29" s="590"/>
      <c r="J29" s="590"/>
      <c r="K29" s="590"/>
      <c r="L29" s="591"/>
      <c r="M29" s="462"/>
      <c r="N29" s="610"/>
      <c r="O29" s="610"/>
      <c r="P29" s="610"/>
      <c r="Q29" s="610"/>
      <c r="R29" s="610"/>
      <c r="S29" s="610"/>
      <c r="T29" s="610"/>
      <c r="U29" s="610"/>
      <c r="V29" s="610"/>
      <c r="W29" s="610"/>
      <c r="X29" s="610"/>
      <c r="Y29" s="610"/>
      <c r="Z29" s="610"/>
      <c r="AA29" s="610"/>
      <c r="AB29" s="610"/>
      <c r="AC29" s="610"/>
      <c r="AD29" s="610"/>
      <c r="AE29" s="610"/>
      <c r="AF29" s="610"/>
      <c r="AG29" s="610"/>
      <c r="AH29" s="610"/>
      <c r="AI29" s="610"/>
      <c r="AJ29" s="610"/>
      <c r="AK29" s="610"/>
      <c r="AL29" s="610"/>
      <c r="AM29" s="610"/>
      <c r="AN29" s="610"/>
      <c r="AO29" s="610"/>
      <c r="AP29" s="610"/>
      <c r="AQ29" s="610"/>
      <c r="AR29" s="610"/>
      <c r="AS29" s="610"/>
      <c r="AT29" s="610"/>
      <c r="AU29" s="610"/>
      <c r="AV29" s="610"/>
      <c r="AW29" s="610"/>
      <c r="AX29" s="610"/>
      <c r="AY29" s="610"/>
      <c r="AZ29" s="610"/>
      <c r="BA29" s="610"/>
      <c r="BB29" s="610"/>
      <c r="BC29" s="610"/>
      <c r="BD29" s="610"/>
      <c r="BE29" s="461"/>
      <c r="BF29" s="151"/>
      <c r="BG29" s="151"/>
      <c r="BH29" s="151"/>
      <c r="BI29" s="151"/>
      <c r="BJ29" s="151"/>
      <c r="BK29" s="151"/>
      <c r="BL29" s="151"/>
      <c r="BM29" s="151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</row>
    <row r="30" spans="1:116" ht="7.8" customHeight="1" x14ac:dyDescent="0.3">
      <c r="A30" s="135"/>
      <c r="B30" s="576"/>
      <c r="C30" s="577"/>
      <c r="D30" s="577"/>
      <c r="E30" s="578"/>
      <c r="F30" s="590"/>
      <c r="G30" s="590"/>
      <c r="H30" s="590"/>
      <c r="I30" s="590"/>
      <c r="J30" s="590"/>
      <c r="K30" s="590"/>
      <c r="L30" s="591"/>
      <c r="M30" s="462"/>
      <c r="N30" s="610"/>
      <c r="O30" s="610"/>
      <c r="P30" s="610"/>
      <c r="Q30" s="610"/>
      <c r="R30" s="610"/>
      <c r="S30" s="610"/>
      <c r="T30" s="610"/>
      <c r="U30" s="610"/>
      <c r="V30" s="610"/>
      <c r="W30" s="610"/>
      <c r="X30" s="610"/>
      <c r="Y30" s="610"/>
      <c r="Z30" s="610"/>
      <c r="AA30" s="610"/>
      <c r="AB30" s="610"/>
      <c r="AC30" s="610"/>
      <c r="AD30" s="610"/>
      <c r="AE30" s="610"/>
      <c r="AF30" s="610"/>
      <c r="AG30" s="610"/>
      <c r="AH30" s="610"/>
      <c r="AI30" s="610"/>
      <c r="AJ30" s="610"/>
      <c r="AK30" s="610"/>
      <c r="AL30" s="610"/>
      <c r="AM30" s="610"/>
      <c r="AN30" s="610"/>
      <c r="AO30" s="610"/>
      <c r="AP30" s="610"/>
      <c r="AQ30" s="610"/>
      <c r="AR30" s="610"/>
      <c r="AS30" s="610"/>
      <c r="AT30" s="610"/>
      <c r="AU30" s="610"/>
      <c r="AV30" s="610"/>
      <c r="AW30" s="610"/>
      <c r="AX30" s="610"/>
      <c r="AY30" s="610"/>
      <c r="AZ30" s="610"/>
      <c r="BA30" s="610"/>
      <c r="BB30" s="610"/>
      <c r="BC30" s="610"/>
      <c r="BD30" s="610"/>
      <c r="BE30" s="461"/>
      <c r="BF30" s="151"/>
      <c r="BG30" s="151"/>
      <c r="BH30" s="151"/>
      <c r="BI30" s="151"/>
      <c r="BJ30" s="151"/>
      <c r="BK30" s="151"/>
      <c r="BL30" s="151"/>
      <c r="BM30" s="151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</row>
    <row r="31" spans="1:116" ht="7.8" customHeight="1" x14ac:dyDescent="0.3">
      <c r="A31" s="135"/>
      <c r="B31" s="576"/>
      <c r="C31" s="577"/>
      <c r="D31" s="577"/>
      <c r="E31" s="578"/>
      <c r="F31" s="590"/>
      <c r="G31" s="590"/>
      <c r="H31" s="590"/>
      <c r="I31" s="590"/>
      <c r="J31" s="590"/>
      <c r="K31" s="590"/>
      <c r="L31" s="591"/>
      <c r="M31" s="462"/>
      <c r="N31" s="610"/>
      <c r="O31" s="610"/>
      <c r="P31" s="610"/>
      <c r="Q31" s="610"/>
      <c r="R31" s="610"/>
      <c r="S31" s="610"/>
      <c r="T31" s="610"/>
      <c r="U31" s="610"/>
      <c r="V31" s="610"/>
      <c r="W31" s="610"/>
      <c r="X31" s="610"/>
      <c r="Y31" s="610"/>
      <c r="Z31" s="610"/>
      <c r="AA31" s="610"/>
      <c r="AB31" s="610"/>
      <c r="AC31" s="610"/>
      <c r="AD31" s="610"/>
      <c r="AE31" s="610"/>
      <c r="AF31" s="610"/>
      <c r="AG31" s="610"/>
      <c r="AH31" s="610"/>
      <c r="AI31" s="610"/>
      <c r="AJ31" s="610"/>
      <c r="AK31" s="610"/>
      <c r="AL31" s="610"/>
      <c r="AM31" s="610"/>
      <c r="AN31" s="610"/>
      <c r="AO31" s="610"/>
      <c r="AP31" s="610"/>
      <c r="AQ31" s="610"/>
      <c r="AR31" s="610"/>
      <c r="AS31" s="610"/>
      <c r="AT31" s="610"/>
      <c r="AU31" s="610"/>
      <c r="AV31" s="610"/>
      <c r="AW31" s="610"/>
      <c r="AX31" s="610"/>
      <c r="AY31" s="610"/>
      <c r="AZ31" s="610"/>
      <c r="BA31" s="610"/>
      <c r="BB31" s="610"/>
      <c r="BC31" s="610"/>
      <c r="BD31" s="610"/>
      <c r="BE31" s="461"/>
      <c r="BF31" s="151"/>
      <c r="BG31" s="151"/>
      <c r="BH31" s="151"/>
      <c r="BI31" s="151"/>
      <c r="BJ31" s="151"/>
      <c r="BK31" s="151"/>
      <c r="BL31" s="151"/>
      <c r="BM31" s="151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</row>
    <row r="32" spans="1:116" ht="7.8" customHeight="1" x14ac:dyDescent="0.3">
      <c r="A32" s="135"/>
      <c r="B32" s="576"/>
      <c r="C32" s="577"/>
      <c r="D32" s="577"/>
      <c r="E32" s="578"/>
      <c r="F32" s="590"/>
      <c r="G32" s="590"/>
      <c r="H32" s="590"/>
      <c r="I32" s="590"/>
      <c r="J32" s="590"/>
      <c r="K32" s="590"/>
      <c r="L32" s="591"/>
      <c r="M32" s="462"/>
      <c r="N32" s="610"/>
      <c r="O32" s="610"/>
      <c r="P32" s="610"/>
      <c r="Q32" s="610"/>
      <c r="R32" s="610"/>
      <c r="S32" s="610"/>
      <c r="T32" s="610"/>
      <c r="U32" s="610"/>
      <c r="V32" s="610"/>
      <c r="W32" s="610"/>
      <c r="X32" s="610"/>
      <c r="Y32" s="610"/>
      <c r="Z32" s="610"/>
      <c r="AA32" s="610"/>
      <c r="AB32" s="610"/>
      <c r="AC32" s="610"/>
      <c r="AD32" s="610"/>
      <c r="AE32" s="610"/>
      <c r="AF32" s="610"/>
      <c r="AG32" s="610"/>
      <c r="AH32" s="610"/>
      <c r="AI32" s="610"/>
      <c r="AJ32" s="610"/>
      <c r="AK32" s="610"/>
      <c r="AL32" s="610"/>
      <c r="AM32" s="610"/>
      <c r="AN32" s="610"/>
      <c r="AO32" s="610"/>
      <c r="AP32" s="610"/>
      <c r="AQ32" s="610"/>
      <c r="AR32" s="610"/>
      <c r="AS32" s="610"/>
      <c r="AT32" s="610"/>
      <c r="AU32" s="610"/>
      <c r="AV32" s="610"/>
      <c r="AW32" s="610"/>
      <c r="AX32" s="610"/>
      <c r="AY32" s="610"/>
      <c r="AZ32" s="610"/>
      <c r="BA32" s="610"/>
      <c r="BB32" s="610"/>
      <c r="BC32" s="610"/>
      <c r="BD32" s="610"/>
      <c r="BE32" s="46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3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</row>
    <row r="33" spans="1:116" ht="7.8" customHeight="1" x14ac:dyDescent="0.3">
      <c r="A33" s="135"/>
      <c r="B33" s="576"/>
      <c r="C33" s="577"/>
      <c r="D33" s="577"/>
      <c r="E33" s="578"/>
      <c r="F33" s="590"/>
      <c r="G33" s="590"/>
      <c r="H33" s="590"/>
      <c r="I33" s="590"/>
      <c r="J33" s="590"/>
      <c r="K33" s="590"/>
      <c r="L33" s="591"/>
      <c r="M33" s="462"/>
      <c r="N33" s="610"/>
      <c r="O33" s="610"/>
      <c r="P33" s="610"/>
      <c r="Q33" s="610"/>
      <c r="R33" s="610"/>
      <c r="S33" s="610"/>
      <c r="T33" s="610"/>
      <c r="U33" s="610"/>
      <c r="V33" s="610"/>
      <c r="W33" s="610"/>
      <c r="X33" s="610"/>
      <c r="Y33" s="610"/>
      <c r="Z33" s="610"/>
      <c r="AA33" s="610"/>
      <c r="AB33" s="610"/>
      <c r="AC33" s="610"/>
      <c r="AD33" s="610"/>
      <c r="AE33" s="610"/>
      <c r="AF33" s="610"/>
      <c r="AG33" s="610"/>
      <c r="AH33" s="610"/>
      <c r="AI33" s="610"/>
      <c r="AJ33" s="610"/>
      <c r="AK33" s="610"/>
      <c r="AL33" s="610"/>
      <c r="AM33" s="610"/>
      <c r="AN33" s="610"/>
      <c r="AO33" s="610"/>
      <c r="AP33" s="610"/>
      <c r="AQ33" s="610"/>
      <c r="AR33" s="610"/>
      <c r="AS33" s="610"/>
      <c r="AT33" s="610"/>
      <c r="AU33" s="610"/>
      <c r="AV33" s="610"/>
      <c r="AW33" s="610"/>
      <c r="AX33" s="610"/>
      <c r="AY33" s="610"/>
      <c r="AZ33" s="610"/>
      <c r="BA33" s="610"/>
      <c r="BB33" s="610"/>
      <c r="BC33" s="610"/>
      <c r="BD33" s="610"/>
      <c r="BE33" s="46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3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</row>
    <row r="34" spans="1:116" ht="7.8" customHeight="1" x14ac:dyDescent="0.3">
      <c r="A34" s="135"/>
      <c r="B34" s="576"/>
      <c r="C34" s="577"/>
      <c r="D34" s="577"/>
      <c r="E34" s="578"/>
      <c r="F34" s="590"/>
      <c r="G34" s="590"/>
      <c r="H34" s="590"/>
      <c r="I34" s="590"/>
      <c r="J34" s="590"/>
      <c r="K34" s="590"/>
      <c r="L34" s="591"/>
      <c r="M34" s="462"/>
      <c r="N34" s="610"/>
      <c r="O34" s="610"/>
      <c r="P34" s="610"/>
      <c r="Q34" s="610"/>
      <c r="R34" s="610"/>
      <c r="S34" s="610"/>
      <c r="T34" s="610"/>
      <c r="U34" s="610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0"/>
      <c r="AG34" s="610"/>
      <c r="AH34" s="610"/>
      <c r="AI34" s="610"/>
      <c r="AJ34" s="610"/>
      <c r="AK34" s="610"/>
      <c r="AL34" s="610"/>
      <c r="AM34" s="610"/>
      <c r="AN34" s="610"/>
      <c r="AO34" s="610"/>
      <c r="AP34" s="610"/>
      <c r="AQ34" s="610"/>
      <c r="AR34" s="610"/>
      <c r="AS34" s="610"/>
      <c r="AT34" s="610"/>
      <c r="AU34" s="610"/>
      <c r="AV34" s="610"/>
      <c r="AW34" s="610"/>
      <c r="AX34" s="610"/>
      <c r="AY34" s="610"/>
      <c r="AZ34" s="610"/>
      <c r="BA34" s="610"/>
      <c r="BB34" s="610"/>
      <c r="BC34" s="610"/>
      <c r="BD34" s="610"/>
      <c r="BE34" s="461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35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</row>
    <row r="35" spans="1:116" ht="7.8" customHeight="1" x14ac:dyDescent="0.3">
      <c r="A35" s="133"/>
      <c r="B35" s="576"/>
      <c r="C35" s="577"/>
      <c r="D35" s="577"/>
      <c r="E35" s="578"/>
      <c r="F35" s="590"/>
      <c r="G35" s="590"/>
      <c r="H35" s="590"/>
      <c r="I35" s="590"/>
      <c r="J35" s="590"/>
      <c r="K35" s="590"/>
      <c r="L35" s="591"/>
      <c r="M35" s="462"/>
      <c r="N35" s="610"/>
      <c r="O35" s="610"/>
      <c r="P35" s="610"/>
      <c r="Q35" s="610"/>
      <c r="R35" s="610"/>
      <c r="S35" s="610"/>
      <c r="T35" s="610"/>
      <c r="U35" s="610"/>
      <c r="V35" s="610"/>
      <c r="W35" s="610"/>
      <c r="X35" s="610"/>
      <c r="Y35" s="610"/>
      <c r="Z35" s="610"/>
      <c r="AA35" s="610"/>
      <c r="AB35" s="610"/>
      <c r="AC35" s="610"/>
      <c r="AD35" s="610"/>
      <c r="AE35" s="610"/>
      <c r="AF35" s="610"/>
      <c r="AG35" s="610"/>
      <c r="AH35" s="610"/>
      <c r="AI35" s="610"/>
      <c r="AJ35" s="610"/>
      <c r="AK35" s="610"/>
      <c r="AL35" s="610"/>
      <c r="AM35" s="610"/>
      <c r="AN35" s="610"/>
      <c r="AO35" s="610"/>
      <c r="AP35" s="610"/>
      <c r="AQ35" s="610"/>
      <c r="AR35" s="610"/>
      <c r="AS35" s="610"/>
      <c r="AT35" s="610"/>
      <c r="AU35" s="610"/>
      <c r="AV35" s="610"/>
      <c r="AW35" s="610"/>
      <c r="AX35" s="610"/>
      <c r="AY35" s="610"/>
      <c r="AZ35" s="610"/>
      <c r="BA35" s="610"/>
      <c r="BB35" s="610"/>
      <c r="BC35" s="610"/>
      <c r="BD35" s="610"/>
      <c r="BE35" s="461"/>
      <c r="BF35" s="153"/>
      <c r="BG35" s="153"/>
      <c r="BH35" s="153"/>
      <c r="BI35" s="153"/>
      <c r="BJ35" s="153"/>
      <c r="BK35" s="153"/>
      <c r="BL35" s="153"/>
      <c r="BM35" s="611" t="s">
        <v>21</v>
      </c>
      <c r="BN35" s="612"/>
      <c r="BO35" s="612"/>
      <c r="BP35" s="612"/>
      <c r="BQ35" s="612"/>
      <c r="BR35" s="612"/>
      <c r="BS35" s="612"/>
      <c r="BT35" s="612"/>
      <c r="BU35" s="612"/>
      <c r="BV35" s="612"/>
      <c r="BW35" s="612"/>
      <c r="BX35" s="612"/>
      <c r="BY35" s="612"/>
      <c r="BZ35" s="612"/>
      <c r="CA35" s="612"/>
      <c r="CB35" s="612"/>
      <c r="CC35" s="612"/>
      <c r="CD35" s="612"/>
      <c r="CE35" s="612"/>
      <c r="CF35" s="612"/>
      <c r="CG35" s="612"/>
      <c r="CH35" s="612"/>
      <c r="CI35" s="612"/>
      <c r="CJ35" s="612"/>
      <c r="CK35" s="612"/>
      <c r="CL35" s="613"/>
      <c r="CM35" s="155"/>
      <c r="CN35" s="155"/>
      <c r="CO35" s="15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</row>
    <row r="36" spans="1:116" ht="7.8" customHeight="1" x14ac:dyDescent="0.3">
      <c r="A36" s="133"/>
      <c r="B36" s="576"/>
      <c r="C36" s="577"/>
      <c r="D36" s="577"/>
      <c r="E36" s="578"/>
      <c r="F36" s="590"/>
      <c r="G36" s="590"/>
      <c r="H36" s="590"/>
      <c r="I36" s="590"/>
      <c r="J36" s="590"/>
      <c r="K36" s="590"/>
      <c r="L36" s="591"/>
      <c r="M36" s="462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610"/>
      <c r="AL36" s="610"/>
      <c r="AM36" s="610"/>
      <c r="AN36" s="610"/>
      <c r="AO36" s="610"/>
      <c r="AP36" s="610"/>
      <c r="AQ36" s="610"/>
      <c r="AR36" s="610"/>
      <c r="AS36" s="610"/>
      <c r="AT36" s="610"/>
      <c r="AU36" s="610"/>
      <c r="AV36" s="610"/>
      <c r="AW36" s="610"/>
      <c r="AX36" s="610"/>
      <c r="AY36" s="610"/>
      <c r="AZ36" s="610"/>
      <c r="BA36" s="610"/>
      <c r="BB36" s="610"/>
      <c r="BC36" s="610"/>
      <c r="BD36" s="610"/>
      <c r="BE36" s="461"/>
      <c r="BF36" s="153"/>
      <c r="BG36" s="153"/>
      <c r="BH36" s="153"/>
      <c r="BI36" s="153"/>
      <c r="BJ36" s="153"/>
      <c r="BK36" s="153"/>
      <c r="BL36" s="153"/>
      <c r="BM36" s="614"/>
      <c r="BN36" s="615"/>
      <c r="BO36" s="615"/>
      <c r="BP36" s="615"/>
      <c r="BQ36" s="615"/>
      <c r="BR36" s="615"/>
      <c r="BS36" s="615"/>
      <c r="BT36" s="615"/>
      <c r="BU36" s="615"/>
      <c r="BV36" s="615"/>
      <c r="BW36" s="615"/>
      <c r="BX36" s="615"/>
      <c r="BY36" s="615"/>
      <c r="BZ36" s="615"/>
      <c r="CA36" s="615"/>
      <c r="CB36" s="615"/>
      <c r="CC36" s="615"/>
      <c r="CD36" s="615"/>
      <c r="CE36" s="615"/>
      <c r="CF36" s="615"/>
      <c r="CG36" s="615"/>
      <c r="CH36" s="615"/>
      <c r="CI36" s="615"/>
      <c r="CJ36" s="615"/>
      <c r="CK36" s="615"/>
      <c r="CL36" s="616"/>
      <c r="CM36" s="155"/>
      <c r="CN36" s="155"/>
      <c r="CO36" s="15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</row>
    <row r="37" spans="1:116" ht="7.8" customHeight="1" x14ac:dyDescent="0.3">
      <c r="A37" s="133"/>
      <c r="B37" s="576"/>
      <c r="C37" s="577"/>
      <c r="D37" s="577"/>
      <c r="E37" s="578"/>
      <c r="F37" s="590"/>
      <c r="G37" s="590"/>
      <c r="H37" s="590"/>
      <c r="I37" s="590"/>
      <c r="J37" s="590"/>
      <c r="K37" s="590"/>
      <c r="L37" s="591"/>
      <c r="M37" s="257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9"/>
      <c r="BF37" s="153"/>
      <c r="BG37" s="153"/>
      <c r="BH37" s="153"/>
      <c r="BI37" s="153"/>
      <c r="BJ37" s="153"/>
      <c r="BK37" s="153"/>
      <c r="BL37" s="153"/>
      <c r="BM37" s="614"/>
      <c r="BN37" s="615"/>
      <c r="BO37" s="615"/>
      <c r="BP37" s="615"/>
      <c r="BQ37" s="615"/>
      <c r="BR37" s="615"/>
      <c r="BS37" s="615"/>
      <c r="BT37" s="615"/>
      <c r="BU37" s="615"/>
      <c r="BV37" s="615"/>
      <c r="BW37" s="615"/>
      <c r="BX37" s="615"/>
      <c r="BY37" s="615"/>
      <c r="BZ37" s="615"/>
      <c r="CA37" s="615"/>
      <c r="CB37" s="615"/>
      <c r="CC37" s="615"/>
      <c r="CD37" s="615"/>
      <c r="CE37" s="615"/>
      <c r="CF37" s="615"/>
      <c r="CG37" s="615"/>
      <c r="CH37" s="615"/>
      <c r="CI37" s="615"/>
      <c r="CJ37" s="615"/>
      <c r="CK37" s="615"/>
      <c r="CL37" s="616"/>
      <c r="CM37" s="155"/>
      <c r="CN37" s="155"/>
      <c r="CO37" s="15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</row>
    <row r="38" spans="1:116" ht="7.8" customHeight="1" x14ac:dyDescent="0.3">
      <c r="A38" s="133"/>
      <c r="B38" s="576"/>
      <c r="C38" s="577"/>
      <c r="D38" s="577"/>
      <c r="E38" s="578"/>
      <c r="F38" s="156"/>
      <c r="G38" s="156"/>
      <c r="H38" s="156"/>
      <c r="I38" s="156"/>
      <c r="J38" s="156"/>
      <c r="K38" s="156"/>
      <c r="L38" s="157"/>
      <c r="M38" s="257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9"/>
      <c r="BF38" s="153"/>
      <c r="BG38" s="153"/>
      <c r="BH38" s="153"/>
      <c r="BI38" s="153"/>
      <c r="BJ38" s="153"/>
      <c r="BK38" s="153"/>
      <c r="BL38" s="153"/>
      <c r="BM38" s="614"/>
      <c r="BN38" s="615"/>
      <c r="BO38" s="615"/>
      <c r="BP38" s="615"/>
      <c r="BQ38" s="615"/>
      <c r="BR38" s="615"/>
      <c r="BS38" s="615"/>
      <c r="BT38" s="615"/>
      <c r="BU38" s="615"/>
      <c r="BV38" s="615"/>
      <c r="BW38" s="615"/>
      <c r="BX38" s="615"/>
      <c r="BY38" s="615"/>
      <c r="BZ38" s="615"/>
      <c r="CA38" s="615"/>
      <c r="CB38" s="615"/>
      <c r="CC38" s="615"/>
      <c r="CD38" s="615"/>
      <c r="CE38" s="615"/>
      <c r="CF38" s="615"/>
      <c r="CG38" s="615"/>
      <c r="CH38" s="615"/>
      <c r="CI38" s="615"/>
      <c r="CJ38" s="615"/>
      <c r="CK38" s="615"/>
      <c r="CL38" s="616"/>
      <c r="CM38" s="155"/>
      <c r="CN38" s="155"/>
      <c r="CO38" s="15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</row>
    <row r="39" spans="1:116" ht="7.8" customHeight="1" x14ac:dyDescent="0.3">
      <c r="A39" s="133"/>
      <c r="B39" s="576"/>
      <c r="C39" s="577"/>
      <c r="D39" s="577"/>
      <c r="E39" s="578"/>
      <c r="F39" s="590" t="s">
        <v>22</v>
      </c>
      <c r="G39" s="590"/>
      <c r="H39" s="590"/>
      <c r="I39" s="590"/>
      <c r="J39" s="590"/>
      <c r="K39" s="590"/>
      <c r="L39" s="591"/>
      <c r="M39" s="257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9"/>
      <c r="BF39" s="153"/>
      <c r="BG39" s="153"/>
      <c r="BH39" s="153"/>
      <c r="BI39" s="153"/>
      <c r="BJ39" s="153"/>
      <c r="BK39" s="153"/>
      <c r="BL39" s="153"/>
      <c r="BM39" s="617"/>
      <c r="BN39" s="618"/>
      <c r="BO39" s="618"/>
      <c r="BP39" s="618"/>
      <c r="BQ39" s="618"/>
      <c r="BR39" s="618"/>
      <c r="BS39" s="618"/>
      <c r="BT39" s="618"/>
      <c r="BU39" s="618"/>
      <c r="BV39" s="618"/>
      <c r="BW39" s="618"/>
      <c r="BX39" s="618"/>
      <c r="BY39" s="618"/>
      <c r="BZ39" s="618"/>
      <c r="CA39" s="618"/>
      <c r="CB39" s="618"/>
      <c r="CC39" s="618"/>
      <c r="CD39" s="618"/>
      <c r="CE39" s="618"/>
      <c r="CF39" s="618"/>
      <c r="CG39" s="618"/>
      <c r="CH39" s="618"/>
      <c r="CI39" s="618"/>
      <c r="CJ39" s="618"/>
      <c r="CK39" s="618"/>
      <c r="CL39" s="619"/>
      <c r="CM39" s="155"/>
      <c r="CN39" s="155"/>
      <c r="CO39" s="15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</row>
    <row r="40" spans="1:116" ht="7.8" customHeight="1" x14ac:dyDescent="0.3">
      <c r="A40" s="133"/>
      <c r="B40" s="576"/>
      <c r="C40" s="577"/>
      <c r="D40" s="577"/>
      <c r="E40" s="578"/>
      <c r="F40" s="590"/>
      <c r="G40" s="590"/>
      <c r="H40" s="590"/>
      <c r="I40" s="590"/>
      <c r="J40" s="590"/>
      <c r="K40" s="590"/>
      <c r="L40" s="591"/>
      <c r="M40" s="257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9"/>
      <c r="BF40" s="158"/>
      <c r="BG40" s="158"/>
      <c r="BH40" s="158"/>
      <c r="BI40" s="158"/>
      <c r="BJ40" s="158"/>
      <c r="BK40" s="158"/>
      <c r="BL40" s="158"/>
      <c r="BM40" s="620" t="s">
        <v>23</v>
      </c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  <c r="CC40" s="621"/>
      <c r="CD40" s="621"/>
      <c r="CE40" s="621"/>
      <c r="CF40" s="621"/>
      <c r="CG40" s="621"/>
      <c r="CH40" s="621"/>
      <c r="CI40" s="621"/>
      <c r="CJ40" s="621"/>
      <c r="CK40" s="621"/>
      <c r="CL40" s="621"/>
      <c r="CM40" s="159"/>
      <c r="CN40" s="159"/>
      <c r="CO40" s="159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1"/>
    </row>
    <row r="41" spans="1:116" ht="7.8" customHeight="1" x14ac:dyDescent="0.3">
      <c r="A41" s="133"/>
      <c r="B41" s="576"/>
      <c r="C41" s="577"/>
      <c r="D41" s="577"/>
      <c r="E41" s="578"/>
      <c r="F41" s="590"/>
      <c r="G41" s="590"/>
      <c r="H41" s="590"/>
      <c r="I41" s="590"/>
      <c r="J41" s="590"/>
      <c r="K41" s="590"/>
      <c r="L41" s="591"/>
      <c r="M41" s="257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9"/>
      <c r="BF41" s="158"/>
      <c r="BG41" s="158"/>
      <c r="BH41" s="158"/>
      <c r="BI41" s="158"/>
      <c r="BJ41" s="158"/>
      <c r="BK41" s="158"/>
      <c r="BL41" s="158"/>
      <c r="BM41" s="622"/>
      <c r="BN41" s="623"/>
      <c r="BO41" s="623"/>
      <c r="BP41" s="623"/>
      <c r="BQ41" s="623"/>
      <c r="BR41" s="623"/>
      <c r="BS41" s="623"/>
      <c r="BT41" s="623"/>
      <c r="BU41" s="623"/>
      <c r="BV41" s="623"/>
      <c r="BW41" s="623"/>
      <c r="BX41" s="623"/>
      <c r="BY41" s="623"/>
      <c r="BZ41" s="623"/>
      <c r="CA41" s="623"/>
      <c r="CB41" s="623"/>
      <c r="CC41" s="623"/>
      <c r="CD41" s="623"/>
      <c r="CE41" s="623"/>
      <c r="CF41" s="623"/>
      <c r="CG41" s="623"/>
      <c r="CH41" s="623"/>
      <c r="CI41" s="623"/>
      <c r="CJ41" s="623"/>
      <c r="CK41" s="623"/>
      <c r="CL41" s="623"/>
      <c r="CM41" s="162"/>
      <c r="CN41" s="162"/>
      <c r="CO41" s="162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63"/>
    </row>
    <row r="42" spans="1:116" ht="7.8" customHeight="1" x14ac:dyDescent="0.3">
      <c r="A42" s="133"/>
      <c r="B42" s="576"/>
      <c r="C42" s="577"/>
      <c r="D42" s="577"/>
      <c r="E42" s="578"/>
      <c r="F42" s="590"/>
      <c r="G42" s="590"/>
      <c r="H42" s="590"/>
      <c r="I42" s="590"/>
      <c r="J42" s="590"/>
      <c r="K42" s="590"/>
      <c r="L42" s="591"/>
      <c r="M42" s="257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9"/>
      <c r="BF42" s="158"/>
      <c r="BG42" s="158"/>
      <c r="BH42" s="158"/>
      <c r="BI42" s="158"/>
      <c r="BJ42" s="158"/>
      <c r="BK42" s="158"/>
      <c r="BL42" s="158"/>
      <c r="BM42" s="622"/>
      <c r="BN42" s="623"/>
      <c r="BO42" s="623"/>
      <c r="BP42" s="623"/>
      <c r="BQ42" s="623"/>
      <c r="BR42" s="623"/>
      <c r="BS42" s="623"/>
      <c r="BT42" s="623"/>
      <c r="BU42" s="623"/>
      <c r="BV42" s="623"/>
      <c r="BW42" s="623"/>
      <c r="BX42" s="623"/>
      <c r="BY42" s="623"/>
      <c r="BZ42" s="623"/>
      <c r="CA42" s="623"/>
      <c r="CB42" s="623"/>
      <c r="CC42" s="623"/>
      <c r="CD42" s="623"/>
      <c r="CE42" s="623"/>
      <c r="CF42" s="623"/>
      <c r="CG42" s="623"/>
      <c r="CH42" s="623"/>
      <c r="CI42" s="623"/>
      <c r="CJ42" s="623"/>
      <c r="CK42" s="623"/>
      <c r="CL42" s="623"/>
      <c r="CM42" s="162"/>
      <c r="CN42" s="162"/>
      <c r="CO42" s="162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63"/>
    </row>
    <row r="43" spans="1:116" ht="7.8" customHeight="1" x14ac:dyDescent="0.3">
      <c r="A43" s="133"/>
      <c r="B43" s="576"/>
      <c r="C43" s="577"/>
      <c r="D43" s="577"/>
      <c r="E43" s="578"/>
      <c r="F43" s="590"/>
      <c r="G43" s="590"/>
      <c r="H43" s="590"/>
      <c r="I43" s="590"/>
      <c r="J43" s="590"/>
      <c r="K43" s="590"/>
      <c r="L43" s="591"/>
      <c r="M43" s="257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9"/>
      <c r="BF43" s="158"/>
      <c r="BG43" s="158"/>
      <c r="BH43" s="158"/>
      <c r="BI43" s="158"/>
      <c r="BJ43" s="158"/>
      <c r="BK43" s="158"/>
      <c r="BL43" s="158"/>
      <c r="BM43" s="624"/>
      <c r="BN43" s="625"/>
      <c r="BO43" s="625"/>
      <c r="BP43" s="625"/>
      <c r="BQ43" s="625"/>
      <c r="BR43" s="625"/>
      <c r="BS43" s="625"/>
      <c r="BT43" s="625"/>
      <c r="BU43" s="625"/>
      <c r="BV43" s="625"/>
      <c r="BW43" s="625"/>
      <c r="BX43" s="625"/>
      <c r="BY43" s="625"/>
      <c r="BZ43" s="625"/>
      <c r="CA43" s="625"/>
      <c r="CB43" s="625"/>
      <c r="CC43" s="625"/>
      <c r="CD43" s="625"/>
      <c r="CE43" s="625"/>
      <c r="CF43" s="625"/>
      <c r="CG43" s="625"/>
      <c r="CH43" s="625"/>
      <c r="CI43" s="625"/>
      <c r="CJ43" s="625"/>
      <c r="CK43" s="625"/>
      <c r="CL43" s="625"/>
      <c r="CM43" s="625"/>
      <c r="CN43" s="625"/>
      <c r="CO43" s="625"/>
      <c r="CP43" s="625"/>
      <c r="CQ43" s="625"/>
      <c r="CR43" s="625"/>
      <c r="CS43" s="625"/>
      <c r="CT43" s="625"/>
      <c r="CU43" s="625"/>
      <c r="CV43" s="625"/>
      <c r="CW43" s="625"/>
      <c r="CX43" s="625"/>
      <c r="CY43" s="625"/>
      <c r="CZ43" s="625"/>
      <c r="DA43" s="625"/>
      <c r="DB43" s="625"/>
      <c r="DC43" s="625"/>
      <c r="DD43" s="625"/>
      <c r="DE43" s="625"/>
      <c r="DF43" s="625"/>
      <c r="DG43" s="599"/>
      <c r="DH43" s="600"/>
      <c r="DI43" s="600"/>
      <c r="DJ43" s="600"/>
      <c r="DK43" s="600"/>
      <c r="DL43" s="601"/>
    </row>
    <row r="44" spans="1:116" ht="7.8" customHeight="1" x14ac:dyDescent="0.3">
      <c r="A44" s="133"/>
      <c r="B44" s="576"/>
      <c r="C44" s="577"/>
      <c r="D44" s="577"/>
      <c r="E44" s="578"/>
      <c r="F44" s="590"/>
      <c r="G44" s="590"/>
      <c r="H44" s="590"/>
      <c r="I44" s="590"/>
      <c r="J44" s="590"/>
      <c r="K44" s="590"/>
      <c r="L44" s="591"/>
      <c r="M44" s="257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9"/>
      <c r="BF44" s="158"/>
      <c r="BG44" s="158"/>
      <c r="BH44" s="158"/>
      <c r="BI44" s="158"/>
      <c r="BJ44" s="158"/>
      <c r="BK44" s="158"/>
      <c r="BL44" s="158"/>
      <c r="BM44" s="624"/>
      <c r="BN44" s="625"/>
      <c r="BO44" s="625"/>
      <c r="BP44" s="625"/>
      <c r="BQ44" s="625"/>
      <c r="BR44" s="625"/>
      <c r="BS44" s="625"/>
      <c r="BT44" s="625"/>
      <c r="BU44" s="625"/>
      <c r="BV44" s="625"/>
      <c r="BW44" s="625"/>
      <c r="BX44" s="625"/>
      <c r="BY44" s="625"/>
      <c r="BZ44" s="625"/>
      <c r="CA44" s="625"/>
      <c r="CB44" s="625"/>
      <c r="CC44" s="625"/>
      <c r="CD44" s="625"/>
      <c r="CE44" s="625"/>
      <c r="CF44" s="625"/>
      <c r="CG44" s="625"/>
      <c r="CH44" s="625"/>
      <c r="CI44" s="625"/>
      <c r="CJ44" s="625"/>
      <c r="CK44" s="625"/>
      <c r="CL44" s="625"/>
      <c r="CM44" s="625"/>
      <c r="CN44" s="625"/>
      <c r="CO44" s="625"/>
      <c r="CP44" s="625"/>
      <c r="CQ44" s="625"/>
      <c r="CR44" s="625"/>
      <c r="CS44" s="625"/>
      <c r="CT44" s="625"/>
      <c r="CU44" s="625"/>
      <c r="CV44" s="625"/>
      <c r="CW44" s="625"/>
      <c r="CX44" s="625"/>
      <c r="CY44" s="625"/>
      <c r="CZ44" s="625"/>
      <c r="DA44" s="625"/>
      <c r="DB44" s="625"/>
      <c r="DC44" s="625"/>
      <c r="DD44" s="625"/>
      <c r="DE44" s="625"/>
      <c r="DF44" s="625"/>
      <c r="DG44" s="600"/>
      <c r="DH44" s="600"/>
      <c r="DI44" s="600"/>
      <c r="DJ44" s="600"/>
      <c r="DK44" s="600"/>
      <c r="DL44" s="601"/>
    </row>
    <row r="45" spans="1:116" ht="7.8" customHeight="1" x14ac:dyDescent="0.3">
      <c r="A45" s="133"/>
      <c r="B45" s="576"/>
      <c r="C45" s="577"/>
      <c r="D45" s="577"/>
      <c r="E45" s="578"/>
      <c r="F45" s="590"/>
      <c r="G45" s="590"/>
      <c r="H45" s="590"/>
      <c r="I45" s="590"/>
      <c r="J45" s="590"/>
      <c r="K45" s="590"/>
      <c r="L45" s="591"/>
      <c r="M45" s="257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9"/>
      <c r="BF45" s="158"/>
      <c r="BG45" s="158"/>
      <c r="BH45" s="158"/>
      <c r="BI45" s="158"/>
      <c r="BJ45" s="158"/>
      <c r="BK45" s="158"/>
      <c r="BL45" s="158"/>
      <c r="BM45" s="624"/>
      <c r="BN45" s="625"/>
      <c r="BO45" s="625"/>
      <c r="BP45" s="625"/>
      <c r="BQ45" s="625"/>
      <c r="BR45" s="625"/>
      <c r="BS45" s="625"/>
      <c r="BT45" s="625"/>
      <c r="BU45" s="625"/>
      <c r="BV45" s="625"/>
      <c r="BW45" s="625"/>
      <c r="BX45" s="625"/>
      <c r="BY45" s="625"/>
      <c r="BZ45" s="625"/>
      <c r="CA45" s="625"/>
      <c r="CB45" s="625"/>
      <c r="CC45" s="625"/>
      <c r="CD45" s="625"/>
      <c r="CE45" s="625"/>
      <c r="CF45" s="625"/>
      <c r="CG45" s="625"/>
      <c r="CH45" s="625"/>
      <c r="CI45" s="625"/>
      <c r="CJ45" s="625"/>
      <c r="CK45" s="625"/>
      <c r="CL45" s="625"/>
      <c r="CM45" s="625"/>
      <c r="CN45" s="625"/>
      <c r="CO45" s="625"/>
      <c r="CP45" s="625"/>
      <c r="CQ45" s="625"/>
      <c r="CR45" s="625"/>
      <c r="CS45" s="625"/>
      <c r="CT45" s="625"/>
      <c r="CU45" s="625"/>
      <c r="CV45" s="625"/>
      <c r="CW45" s="625"/>
      <c r="CX45" s="625"/>
      <c r="CY45" s="625"/>
      <c r="CZ45" s="625"/>
      <c r="DA45" s="625"/>
      <c r="DB45" s="625"/>
      <c r="DC45" s="625"/>
      <c r="DD45" s="625"/>
      <c r="DE45" s="625"/>
      <c r="DF45" s="625"/>
      <c r="DG45" s="600"/>
      <c r="DH45" s="600"/>
      <c r="DI45" s="600"/>
      <c r="DJ45" s="600"/>
      <c r="DK45" s="600"/>
      <c r="DL45" s="601"/>
    </row>
    <row r="46" spans="1:116" ht="7.8" customHeight="1" x14ac:dyDescent="0.3">
      <c r="A46" s="133"/>
      <c r="B46" s="576"/>
      <c r="C46" s="577"/>
      <c r="D46" s="577"/>
      <c r="E46" s="578"/>
      <c r="F46" s="585" t="s">
        <v>24</v>
      </c>
      <c r="G46" s="585"/>
      <c r="H46" s="585"/>
      <c r="I46" s="585"/>
      <c r="J46" s="585"/>
      <c r="K46" s="585"/>
      <c r="L46" s="604"/>
      <c r="M46" s="257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9"/>
      <c r="BF46" s="158"/>
      <c r="BG46" s="158"/>
      <c r="BH46" s="158"/>
      <c r="BI46" s="158"/>
      <c r="BJ46" s="158"/>
      <c r="BK46" s="158"/>
      <c r="BL46" s="158"/>
      <c r="BM46" s="624"/>
      <c r="BN46" s="625"/>
      <c r="BO46" s="625"/>
      <c r="BP46" s="625"/>
      <c r="BQ46" s="625"/>
      <c r="BR46" s="625"/>
      <c r="BS46" s="625"/>
      <c r="BT46" s="625"/>
      <c r="BU46" s="625"/>
      <c r="BV46" s="625"/>
      <c r="BW46" s="625"/>
      <c r="BX46" s="625"/>
      <c r="BY46" s="625"/>
      <c r="BZ46" s="625"/>
      <c r="CA46" s="625"/>
      <c r="CB46" s="625"/>
      <c r="CC46" s="625"/>
      <c r="CD46" s="625"/>
      <c r="CE46" s="625"/>
      <c r="CF46" s="625"/>
      <c r="CG46" s="625"/>
      <c r="CH46" s="625"/>
      <c r="CI46" s="625"/>
      <c r="CJ46" s="625"/>
      <c r="CK46" s="625"/>
      <c r="CL46" s="625"/>
      <c r="CM46" s="625"/>
      <c r="CN46" s="625"/>
      <c r="CO46" s="625"/>
      <c r="CP46" s="625"/>
      <c r="CQ46" s="625"/>
      <c r="CR46" s="625"/>
      <c r="CS46" s="625"/>
      <c r="CT46" s="625"/>
      <c r="CU46" s="625"/>
      <c r="CV46" s="625"/>
      <c r="CW46" s="625"/>
      <c r="CX46" s="625"/>
      <c r="CY46" s="625"/>
      <c r="CZ46" s="625"/>
      <c r="DA46" s="625"/>
      <c r="DB46" s="625"/>
      <c r="DC46" s="625"/>
      <c r="DD46" s="625"/>
      <c r="DE46" s="625"/>
      <c r="DF46" s="625"/>
      <c r="DG46" s="600"/>
      <c r="DH46" s="600"/>
      <c r="DI46" s="600"/>
      <c r="DJ46" s="600"/>
      <c r="DK46" s="600"/>
      <c r="DL46" s="601"/>
    </row>
    <row r="47" spans="1:116" ht="7.8" customHeight="1" x14ac:dyDescent="0.3">
      <c r="A47" s="133"/>
      <c r="B47" s="576"/>
      <c r="C47" s="577"/>
      <c r="D47" s="577"/>
      <c r="E47" s="578"/>
      <c r="F47" s="585"/>
      <c r="G47" s="585"/>
      <c r="H47" s="585"/>
      <c r="I47" s="585"/>
      <c r="J47" s="585"/>
      <c r="K47" s="585"/>
      <c r="L47" s="604"/>
      <c r="M47" s="401"/>
      <c r="N47" s="606"/>
      <c r="O47" s="606"/>
      <c r="P47" s="606"/>
      <c r="Q47" s="606"/>
      <c r="R47" s="606"/>
      <c r="S47" s="606"/>
      <c r="T47" s="606"/>
      <c r="U47" s="606"/>
      <c r="V47" s="606"/>
      <c r="W47" s="607" t="s">
        <v>25</v>
      </c>
      <c r="X47" s="607"/>
      <c r="Y47" s="609"/>
      <c r="Z47" s="609"/>
      <c r="AA47" s="609"/>
      <c r="AB47" s="609"/>
      <c r="AC47" s="609"/>
      <c r="AD47" s="609"/>
      <c r="AE47" s="609"/>
      <c r="AF47" s="609"/>
      <c r="AG47" s="609"/>
      <c r="AH47" s="609"/>
      <c r="AI47" s="607" t="s">
        <v>26</v>
      </c>
      <c r="AJ47" s="607"/>
      <c r="AK47" s="609"/>
      <c r="AL47" s="609"/>
      <c r="AM47" s="609"/>
      <c r="AN47" s="609"/>
      <c r="AO47" s="609"/>
      <c r="AP47" s="609"/>
      <c r="AQ47" s="609"/>
      <c r="AR47" s="609"/>
      <c r="AS47" s="609"/>
      <c r="AT47" s="609"/>
      <c r="AU47" s="609"/>
      <c r="AV47" s="609"/>
      <c r="AW47" s="609"/>
      <c r="AX47" s="609"/>
      <c r="AY47" s="609"/>
      <c r="AZ47" s="609"/>
      <c r="BA47" s="609"/>
      <c r="BB47" s="609"/>
      <c r="BC47" s="609"/>
      <c r="BD47" s="609"/>
      <c r="BE47" s="409"/>
      <c r="BF47" s="158"/>
      <c r="BG47" s="158"/>
      <c r="BH47" s="164"/>
      <c r="BI47" s="158"/>
      <c r="BJ47" s="164"/>
      <c r="BK47" s="158"/>
      <c r="BL47" s="164"/>
      <c r="BM47" s="624"/>
      <c r="BN47" s="625"/>
      <c r="BO47" s="625"/>
      <c r="BP47" s="625"/>
      <c r="BQ47" s="625"/>
      <c r="BR47" s="625"/>
      <c r="BS47" s="625"/>
      <c r="BT47" s="625"/>
      <c r="BU47" s="625"/>
      <c r="BV47" s="625"/>
      <c r="BW47" s="625"/>
      <c r="BX47" s="625"/>
      <c r="BY47" s="625"/>
      <c r="BZ47" s="625"/>
      <c r="CA47" s="625"/>
      <c r="CB47" s="625"/>
      <c r="CC47" s="625"/>
      <c r="CD47" s="625"/>
      <c r="CE47" s="625"/>
      <c r="CF47" s="625"/>
      <c r="CG47" s="625"/>
      <c r="CH47" s="625"/>
      <c r="CI47" s="625"/>
      <c r="CJ47" s="625"/>
      <c r="CK47" s="625"/>
      <c r="CL47" s="625"/>
      <c r="CM47" s="625"/>
      <c r="CN47" s="625"/>
      <c r="CO47" s="625"/>
      <c r="CP47" s="625"/>
      <c r="CQ47" s="625"/>
      <c r="CR47" s="625"/>
      <c r="CS47" s="625"/>
      <c r="CT47" s="625"/>
      <c r="CU47" s="625"/>
      <c r="CV47" s="625"/>
      <c r="CW47" s="625"/>
      <c r="CX47" s="625"/>
      <c r="CY47" s="625"/>
      <c r="CZ47" s="625"/>
      <c r="DA47" s="625"/>
      <c r="DB47" s="625"/>
      <c r="DC47" s="625"/>
      <c r="DD47" s="625"/>
      <c r="DE47" s="625"/>
      <c r="DF47" s="625"/>
      <c r="DG47" s="600"/>
      <c r="DH47" s="600"/>
      <c r="DI47" s="600"/>
      <c r="DJ47" s="600"/>
      <c r="DK47" s="600"/>
      <c r="DL47" s="601"/>
    </row>
    <row r="48" spans="1:116" ht="7.8" customHeight="1" x14ac:dyDescent="0.3">
      <c r="A48" s="133"/>
      <c r="B48" s="576"/>
      <c r="C48" s="577"/>
      <c r="D48" s="577"/>
      <c r="E48" s="578"/>
      <c r="F48" s="585"/>
      <c r="G48" s="585"/>
      <c r="H48" s="585"/>
      <c r="I48" s="585"/>
      <c r="J48" s="585"/>
      <c r="K48" s="585"/>
      <c r="L48" s="604"/>
      <c r="M48" s="401"/>
      <c r="N48" s="606"/>
      <c r="O48" s="606"/>
      <c r="P48" s="606"/>
      <c r="Q48" s="606"/>
      <c r="R48" s="606"/>
      <c r="S48" s="606"/>
      <c r="T48" s="606"/>
      <c r="U48" s="606"/>
      <c r="V48" s="606"/>
      <c r="W48" s="607"/>
      <c r="X48" s="607"/>
      <c r="Y48" s="609"/>
      <c r="Z48" s="609"/>
      <c r="AA48" s="609"/>
      <c r="AB48" s="609"/>
      <c r="AC48" s="609"/>
      <c r="AD48" s="609"/>
      <c r="AE48" s="609"/>
      <c r="AF48" s="609"/>
      <c r="AG48" s="609"/>
      <c r="AH48" s="609"/>
      <c r="AI48" s="607"/>
      <c r="AJ48" s="607"/>
      <c r="AK48" s="609"/>
      <c r="AL48" s="609"/>
      <c r="AM48" s="609"/>
      <c r="AN48" s="609"/>
      <c r="AO48" s="609"/>
      <c r="AP48" s="609"/>
      <c r="AQ48" s="609"/>
      <c r="AR48" s="609"/>
      <c r="AS48" s="609"/>
      <c r="AT48" s="609"/>
      <c r="AU48" s="609"/>
      <c r="AV48" s="609"/>
      <c r="AW48" s="609"/>
      <c r="AX48" s="609"/>
      <c r="AY48" s="609"/>
      <c r="AZ48" s="609"/>
      <c r="BA48" s="609"/>
      <c r="BB48" s="609"/>
      <c r="BC48" s="609"/>
      <c r="BD48" s="609"/>
      <c r="BE48" s="409"/>
      <c r="BF48" s="158"/>
      <c r="BG48" s="158"/>
      <c r="BH48" s="164"/>
      <c r="BI48" s="158"/>
      <c r="BJ48" s="164"/>
      <c r="BK48" s="158"/>
      <c r="BL48" s="164"/>
      <c r="BM48" s="624"/>
      <c r="BN48" s="625"/>
      <c r="BO48" s="625"/>
      <c r="BP48" s="625"/>
      <c r="BQ48" s="625"/>
      <c r="BR48" s="625"/>
      <c r="BS48" s="625"/>
      <c r="BT48" s="625"/>
      <c r="BU48" s="625"/>
      <c r="BV48" s="625"/>
      <c r="BW48" s="625"/>
      <c r="BX48" s="625"/>
      <c r="BY48" s="625"/>
      <c r="BZ48" s="625"/>
      <c r="CA48" s="625"/>
      <c r="CB48" s="625"/>
      <c r="CC48" s="625"/>
      <c r="CD48" s="625"/>
      <c r="CE48" s="625"/>
      <c r="CF48" s="625"/>
      <c r="CG48" s="625"/>
      <c r="CH48" s="625"/>
      <c r="CI48" s="625"/>
      <c r="CJ48" s="625"/>
      <c r="CK48" s="625"/>
      <c r="CL48" s="625"/>
      <c r="CM48" s="625"/>
      <c r="CN48" s="625"/>
      <c r="CO48" s="625"/>
      <c r="CP48" s="625"/>
      <c r="CQ48" s="625"/>
      <c r="CR48" s="625"/>
      <c r="CS48" s="625"/>
      <c r="CT48" s="625"/>
      <c r="CU48" s="625"/>
      <c r="CV48" s="625"/>
      <c r="CW48" s="625"/>
      <c r="CX48" s="625"/>
      <c r="CY48" s="625"/>
      <c r="CZ48" s="625"/>
      <c r="DA48" s="625"/>
      <c r="DB48" s="625"/>
      <c r="DC48" s="625"/>
      <c r="DD48" s="625"/>
      <c r="DE48" s="625"/>
      <c r="DF48" s="625"/>
      <c r="DG48" s="600"/>
      <c r="DH48" s="600"/>
      <c r="DI48" s="600"/>
      <c r="DJ48" s="600"/>
      <c r="DK48" s="600"/>
      <c r="DL48" s="601"/>
    </row>
    <row r="49" spans="1:116" ht="7.8" customHeight="1" x14ac:dyDescent="0.3">
      <c r="A49" s="133"/>
      <c r="B49" s="576"/>
      <c r="C49" s="577"/>
      <c r="D49" s="577"/>
      <c r="E49" s="578"/>
      <c r="F49" s="585"/>
      <c r="G49" s="585"/>
      <c r="H49" s="585"/>
      <c r="I49" s="585"/>
      <c r="J49" s="585"/>
      <c r="K49" s="585"/>
      <c r="L49" s="604"/>
      <c r="M49" s="401"/>
      <c r="N49" s="606"/>
      <c r="O49" s="606"/>
      <c r="P49" s="606"/>
      <c r="Q49" s="606"/>
      <c r="R49" s="606"/>
      <c r="S49" s="606"/>
      <c r="T49" s="606"/>
      <c r="U49" s="606"/>
      <c r="V49" s="606"/>
      <c r="W49" s="607"/>
      <c r="X49" s="607"/>
      <c r="Y49" s="609"/>
      <c r="Z49" s="609"/>
      <c r="AA49" s="609"/>
      <c r="AB49" s="609"/>
      <c r="AC49" s="609"/>
      <c r="AD49" s="609"/>
      <c r="AE49" s="609"/>
      <c r="AF49" s="609"/>
      <c r="AG49" s="609"/>
      <c r="AH49" s="609"/>
      <c r="AI49" s="607"/>
      <c r="AJ49" s="607"/>
      <c r="AK49" s="609"/>
      <c r="AL49" s="609"/>
      <c r="AM49" s="609"/>
      <c r="AN49" s="609"/>
      <c r="AO49" s="609"/>
      <c r="AP49" s="609"/>
      <c r="AQ49" s="609"/>
      <c r="AR49" s="609"/>
      <c r="AS49" s="609"/>
      <c r="AT49" s="609"/>
      <c r="AU49" s="609"/>
      <c r="AV49" s="609"/>
      <c r="AW49" s="609"/>
      <c r="AX49" s="609"/>
      <c r="AY49" s="609"/>
      <c r="AZ49" s="609"/>
      <c r="BA49" s="609"/>
      <c r="BB49" s="609"/>
      <c r="BC49" s="609"/>
      <c r="BD49" s="609"/>
      <c r="BE49" s="409"/>
      <c r="BF49" s="165"/>
      <c r="BG49" s="165"/>
      <c r="BH49" s="165"/>
      <c r="BI49" s="165"/>
      <c r="BJ49" s="165"/>
      <c r="BK49" s="165"/>
      <c r="BL49" s="165"/>
      <c r="BM49" s="624"/>
      <c r="BN49" s="625"/>
      <c r="BO49" s="625"/>
      <c r="BP49" s="625"/>
      <c r="BQ49" s="625"/>
      <c r="BR49" s="625"/>
      <c r="BS49" s="625"/>
      <c r="BT49" s="625"/>
      <c r="BU49" s="625"/>
      <c r="BV49" s="625"/>
      <c r="BW49" s="625"/>
      <c r="BX49" s="625"/>
      <c r="BY49" s="625"/>
      <c r="BZ49" s="625"/>
      <c r="CA49" s="625"/>
      <c r="CB49" s="625"/>
      <c r="CC49" s="625"/>
      <c r="CD49" s="625"/>
      <c r="CE49" s="625"/>
      <c r="CF49" s="625"/>
      <c r="CG49" s="625"/>
      <c r="CH49" s="625"/>
      <c r="CI49" s="625"/>
      <c r="CJ49" s="625"/>
      <c r="CK49" s="625"/>
      <c r="CL49" s="625"/>
      <c r="CM49" s="625"/>
      <c r="CN49" s="625"/>
      <c r="CO49" s="625"/>
      <c r="CP49" s="625"/>
      <c r="CQ49" s="625"/>
      <c r="CR49" s="625"/>
      <c r="CS49" s="625"/>
      <c r="CT49" s="625"/>
      <c r="CU49" s="625"/>
      <c r="CV49" s="625"/>
      <c r="CW49" s="625"/>
      <c r="CX49" s="625"/>
      <c r="CY49" s="625"/>
      <c r="CZ49" s="625"/>
      <c r="DA49" s="625"/>
      <c r="DB49" s="625"/>
      <c r="DC49" s="625"/>
      <c r="DD49" s="625"/>
      <c r="DE49" s="625"/>
      <c r="DF49" s="625"/>
      <c r="DG49" s="600"/>
      <c r="DH49" s="600"/>
      <c r="DI49" s="600"/>
      <c r="DJ49" s="600"/>
      <c r="DK49" s="600"/>
      <c r="DL49" s="601"/>
    </row>
    <row r="50" spans="1:116" ht="7.8" customHeight="1" thickBot="1" x14ac:dyDescent="0.35">
      <c r="A50" s="133"/>
      <c r="B50" s="579"/>
      <c r="C50" s="580"/>
      <c r="D50" s="580"/>
      <c r="E50" s="581"/>
      <c r="F50" s="586"/>
      <c r="G50" s="586"/>
      <c r="H50" s="586"/>
      <c r="I50" s="586"/>
      <c r="J50" s="586"/>
      <c r="K50" s="586"/>
      <c r="L50" s="605"/>
      <c r="M50" s="403"/>
      <c r="N50" s="404"/>
      <c r="O50" s="404"/>
      <c r="P50" s="404"/>
      <c r="Q50" s="404"/>
      <c r="R50" s="404"/>
      <c r="S50" s="404"/>
      <c r="T50" s="404"/>
      <c r="U50" s="404"/>
      <c r="V50" s="404"/>
      <c r="W50" s="608"/>
      <c r="X50" s="608"/>
      <c r="Y50" s="408"/>
      <c r="Z50" s="408"/>
      <c r="AA50" s="408"/>
      <c r="AB50" s="408"/>
      <c r="AC50" s="408"/>
      <c r="AD50" s="408"/>
      <c r="AE50" s="408"/>
      <c r="AF50" s="408"/>
      <c r="AG50" s="408"/>
      <c r="AH50" s="408"/>
      <c r="AI50" s="608"/>
      <c r="AJ50" s="608"/>
      <c r="AK50" s="408"/>
      <c r="AL50" s="408"/>
      <c r="AM50" s="408"/>
      <c r="AN50" s="408"/>
      <c r="AO50" s="408"/>
      <c r="AP50" s="408"/>
      <c r="AQ50" s="408"/>
      <c r="AR50" s="408"/>
      <c r="AS50" s="408"/>
      <c r="AT50" s="408"/>
      <c r="AU50" s="408"/>
      <c r="AV50" s="408"/>
      <c r="AW50" s="408"/>
      <c r="AX50" s="408"/>
      <c r="AY50" s="408"/>
      <c r="AZ50" s="408"/>
      <c r="BA50" s="408"/>
      <c r="BB50" s="408"/>
      <c r="BC50" s="408"/>
      <c r="BD50" s="408"/>
      <c r="BE50" s="410"/>
      <c r="BF50" s="165"/>
      <c r="BG50" s="165"/>
      <c r="BH50" s="165"/>
      <c r="BI50" s="165"/>
      <c r="BJ50" s="165"/>
      <c r="BK50" s="165"/>
      <c r="BL50" s="165"/>
      <c r="BM50" s="626"/>
      <c r="BN50" s="627"/>
      <c r="BO50" s="627"/>
      <c r="BP50" s="627"/>
      <c r="BQ50" s="627"/>
      <c r="BR50" s="627"/>
      <c r="BS50" s="627"/>
      <c r="BT50" s="627"/>
      <c r="BU50" s="627"/>
      <c r="BV50" s="627"/>
      <c r="BW50" s="627"/>
      <c r="BX50" s="627"/>
      <c r="BY50" s="627"/>
      <c r="BZ50" s="627"/>
      <c r="CA50" s="627"/>
      <c r="CB50" s="627"/>
      <c r="CC50" s="627"/>
      <c r="CD50" s="627"/>
      <c r="CE50" s="627"/>
      <c r="CF50" s="627"/>
      <c r="CG50" s="627"/>
      <c r="CH50" s="627"/>
      <c r="CI50" s="627"/>
      <c r="CJ50" s="627"/>
      <c r="CK50" s="627"/>
      <c r="CL50" s="627"/>
      <c r="CM50" s="627"/>
      <c r="CN50" s="627"/>
      <c r="CO50" s="627"/>
      <c r="CP50" s="627"/>
      <c r="CQ50" s="627"/>
      <c r="CR50" s="627"/>
      <c r="CS50" s="627"/>
      <c r="CT50" s="627"/>
      <c r="CU50" s="627"/>
      <c r="CV50" s="627"/>
      <c r="CW50" s="627"/>
      <c r="CX50" s="627"/>
      <c r="CY50" s="627"/>
      <c r="CZ50" s="627"/>
      <c r="DA50" s="627"/>
      <c r="DB50" s="627"/>
      <c r="DC50" s="627"/>
      <c r="DD50" s="627"/>
      <c r="DE50" s="627"/>
      <c r="DF50" s="627"/>
      <c r="DG50" s="602"/>
      <c r="DH50" s="602"/>
      <c r="DI50" s="602"/>
      <c r="DJ50" s="602"/>
      <c r="DK50" s="602"/>
      <c r="DL50" s="603"/>
    </row>
    <row r="51" spans="1:116" ht="7.8" customHeight="1" x14ac:dyDescent="0.3">
      <c r="A51" s="133"/>
      <c r="B51" s="133"/>
      <c r="C51" s="133"/>
      <c r="D51" s="133"/>
      <c r="E51" s="133"/>
      <c r="F51" s="166"/>
      <c r="G51" s="166"/>
      <c r="H51" s="166"/>
      <c r="I51" s="166"/>
      <c r="J51" s="166"/>
      <c r="K51" s="166"/>
      <c r="L51" s="166"/>
      <c r="M51" s="167"/>
      <c r="N51" s="167"/>
      <c r="O51" s="168"/>
      <c r="P51" s="168"/>
      <c r="Q51" s="168"/>
      <c r="R51" s="168"/>
      <c r="S51" s="168"/>
      <c r="T51" s="168"/>
      <c r="U51" s="168"/>
      <c r="V51" s="168"/>
      <c r="W51" s="169"/>
      <c r="X51" s="169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69"/>
      <c r="AJ51" s="169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65"/>
      <c r="BG51" s="165"/>
      <c r="BH51" s="165"/>
      <c r="BI51" s="165"/>
      <c r="BJ51" s="165"/>
      <c r="BK51" s="165"/>
      <c r="BL51" s="165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2"/>
      <c r="DH51" s="172"/>
      <c r="DI51" s="172"/>
      <c r="DJ51" s="172"/>
      <c r="DK51" s="172"/>
      <c r="DL51" s="172"/>
    </row>
    <row r="52" spans="1:116" ht="7.8" customHeight="1" x14ac:dyDescent="0.45">
      <c r="A52" s="133"/>
      <c r="B52" s="133"/>
      <c r="C52" s="228"/>
      <c r="D52" s="228"/>
      <c r="E52" s="228"/>
      <c r="F52" s="628" t="s">
        <v>77</v>
      </c>
      <c r="G52" s="628"/>
      <c r="H52" s="628"/>
      <c r="I52" s="628"/>
      <c r="J52" s="628"/>
      <c r="K52" s="628"/>
      <c r="L52" s="628"/>
      <c r="M52" s="628"/>
      <c r="N52" s="628"/>
      <c r="O52" s="628"/>
      <c r="P52" s="628"/>
      <c r="Q52" s="628"/>
      <c r="R52" s="628"/>
      <c r="S52" s="628"/>
      <c r="T52" s="628"/>
      <c r="U52" s="628"/>
      <c r="V52" s="628"/>
      <c r="W52" s="628"/>
      <c r="X52" s="628"/>
      <c r="Y52" s="628"/>
      <c r="Z52" s="628"/>
      <c r="AA52" s="628"/>
      <c r="AB52" s="628"/>
      <c r="AC52" s="628"/>
      <c r="AD52" s="628"/>
      <c r="AE52" s="628"/>
      <c r="AF52" s="628"/>
      <c r="AG52" s="628"/>
      <c r="AH52" s="628"/>
      <c r="AI52" s="628"/>
      <c r="AJ52" s="628"/>
      <c r="AK52" s="628"/>
      <c r="AL52" s="628"/>
      <c r="AM52" s="628"/>
      <c r="AN52" s="628"/>
      <c r="AO52" s="628"/>
      <c r="AP52" s="628"/>
      <c r="AQ52" s="628"/>
      <c r="AR52" s="628"/>
      <c r="AS52" s="628"/>
      <c r="AT52" s="628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171"/>
      <c r="DC52" s="171"/>
      <c r="DD52" s="171"/>
      <c r="DE52" s="171"/>
      <c r="DF52" s="171"/>
      <c r="DG52" s="172"/>
      <c r="DH52" s="172"/>
      <c r="DI52" s="172"/>
      <c r="DJ52" s="172"/>
      <c r="DK52" s="172"/>
      <c r="DL52" s="172"/>
    </row>
    <row r="53" spans="1:116" ht="7.8" customHeight="1" x14ac:dyDescent="0.45">
      <c r="A53" s="133"/>
      <c r="B53" s="133"/>
      <c r="C53" s="228"/>
      <c r="D53" s="228"/>
      <c r="E53" s="228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28"/>
      <c r="AS53" s="628"/>
      <c r="AT53" s="628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8"/>
      <c r="BS53" s="228"/>
      <c r="BT53" s="228"/>
      <c r="BU53" s="228"/>
      <c r="BV53" s="228"/>
      <c r="BW53" s="228"/>
      <c r="BX53" s="228"/>
      <c r="BY53" s="228"/>
      <c r="BZ53" s="228"/>
      <c r="CA53" s="228"/>
      <c r="CB53" s="228"/>
      <c r="CC53" s="228"/>
      <c r="CD53" s="228"/>
      <c r="CE53" s="228"/>
      <c r="CF53" s="228"/>
      <c r="CG53" s="228"/>
      <c r="CH53" s="228"/>
      <c r="CI53" s="228"/>
      <c r="CJ53" s="228"/>
      <c r="CK53" s="228"/>
      <c r="CL53" s="228"/>
      <c r="CM53" s="228"/>
      <c r="CN53" s="228"/>
      <c r="CO53" s="171"/>
      <c r="CP53" s="171"/>
      <c r="CQ53" s="171"/>
      <c r="CR53" s="171"/>
      <c r="CS53" s="171"/>
      <c r="CT53" s="171"/>
      <c r="CU53" s="171"/>
      <c r="CV53" s="171"/>
      <c r="CW53" s="171"/>
      <c r="CX53" s="171"/>
      <c r="CY53" s="171"/>
      <c r="CZ53" s="171"/>
      <c r="DA53" s="171"/>
      <c r="DB53" s="171"/>
      <c r="DC53" s="171"/>
      <c r="DD53" s="171"/>
      <c r="DE53" s="171"/>
      <c r="DF53" s="171"/>
      <c r="DG53" s="172"/>
      <c r="DH53" s="172"/>
      <c r="DI53" s="172"/>
      <c r="DJ53" s="172"/>
      <c r="DK53" s="172"/>
      <c r="DL53" s="172"/>
    </row>
    <row r="54" spans="1:116" ht="7.8" customHeight="1" x14ac:dyDescent="0.45">
      <c r="C54" s="228"/>
      <c r="D54" s="228"/>
      <c r="E54" s="228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28"/>
      <c r="AS54" s="628"/>
      <c r="AT54" s="628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228"/>
      <c r="BG54" s="228"/>
      <c r="BH54" s="228"/>
      <c r="BI54" s="228"/>
      <c r="BJ54" s="228"/>
      <c r="BK54" s="228"/>
      <c r="BL54" s="228"/>
      <c r="BM54" s="228"/>
      <c r="BN54" s="228"/>
      <c r="BO54" s="228"/>
      <c r="BP54" s="228"/>
      <c r="BQ54" s="228"/>
      <c r="BR54" s="228"/>
      <c r="BS54" s="228"/>
      <c r="BT54" s="228"/>
      <c r="BU54" s="228"/>
      <c r="BV54" s="228"/>
      <c r="BW54" s="228"/>
      <c r="BX54" s="228"/>
      <c r="BY54" s="228"/>
      <c r="BZ54" s="228"/>
      <c r="CA54" s="228"/>
      <c r="CB54" s="228"/>
      <c r="CC54" s="228"/>
      <c r="CD54" s="228"/>
      <c r="CE54" s="228"/>
      <c r="CF54" s="228"/>
      <c r="CG54" s="228"/>
      <c r="CH54" s="228"/>
      <c r="CI54" s="228"/>
      <c r="CJ54" s="228"/>
      <c r="CK54" s="228"/>
      <c r="CL54" s="228"/>
      <c r="CM54" s="228"/>
      <c r="CN54" s="228"/>
    </row>
    <row r="55" spans="1:116" ht="7.8" customHeight="1" thickBot="1" x14ac:dyDescent="0.5">
      <c r="F55" s="629"/>
      <c r="G55" s="629"/>
      <c r="H55" s="629"/>
      <c r="I55" s="629"/>
      <c r="J55" s="629"/>
      <c r="K55" s="629"/>
      <c r="L55" s="629"/>
      <c r="M55" s="629"/>
      <c r="N55" s="629"/>
      <c r="O55" s="629"/>
      <c r="P55" s="629"/>
      <c r="Q55" s="629"/>
      <c r="R55" s="629"/>
      <c r="S55" s="629"/>
      <c r="T55" s="629"/>
      <c r="U55" s="629"/>
      <c r="V55" s="629"/>
      <c r="W55" s="629"/>
      <c r="X55" s="629"/>
      <c r="Y55" s="629"/>
      <c r="Z55" s="629"/>
      <c r="AA55" s="629"/>
      <c r="AB55" s="629"/>
      <c r="AC55" s="629"/>
      <c r="AD55" s="629"/>
      <c r="AE55" s="629"/>
      <c r="AF55" s="629"/>
      <c r="AG55" s="629"/>
      <c r="AH55" s="629"/>
      <c r="AI55" s="629"/>
      <c r="AJ55" s="629"/>
      <c r="AK55" s="629"/>
      <c r="AL55" s="629"/>
      <c r="AM55" s="629"/>
      <c r="AN55" s="629"/>
      <c r="AO55" s="629"/>
      <c r="AP55" s="629"/>
      <c r="AQ55" s="629"/>
      <c r="AR55" s="629"/>
      <c r="AS55" s="629"/>
      <c r="AT55" s="629"/>
      <c r="BF55" s="228"/>
      <c r="BG55" s="228"/>
      <c r="BH55" s="228"/>
      <c r="BI55" s="228"/>
      <c r="BJ55" s="228"/>
      <c r="BK55" s="228"/>
      <c r="BL55" s="228"/>
      <c r="BM55" s="228"/>
      <c r="BN55" s="228"/>
      <c r="BO55" s="228"/>
      <c r="BP55" s="228"/>
      <c r="BQ55" s="228"/>
      <c r="BR55" s="228"/>
      <c r="BS55" s="228"/>
      <c r="BT55" s="228"/>
      <c r="BU55" s="228"/>
      <c r="BV55" s="228"/>
      <c r="BW55" s="228"/>
      <c r="BX55" s="228"/>
      <c r="BY55" s="228"/>
      <c r="BZ55" s="228"/>
      <c r="CA55" s="228"/>
      <c r="CB55" s="228"/>
      <c r="CC55" s="228"/>
      <c r="CD55" s="228"/>
      <c r="CE55" s="228"/>
      <c r="CF55" s="228"/>
      <c r="CG55" s="228"/>
      <c r="CH55" s="228"/>
      <c r="CI55" s="228"/>
      <c r="CJ55" s="228"/>
      <c r="CK55" s="228"/>
      <c r="CL55" s="228"/>
      <c r="CM55" s="228"/>
      <c r="CN55" s="228"/>
    </row>
    <row r="56" spans="1:116" ht="7.8" customHeight="1" x14ac:dyDescent="0.2">
      <c r="B56" s="630" t="s">
        <v>63</v>
      </c>
      <c r="C56" s="631"/>
      <c r="D56" s="631"/>
      <c r="E56" s="632"/>
      <c r="F56" s="639" t="s">
        <v>3</v>
      </c>
      <c r="G56" s="640"/>
      <c r="H56" s="640"/>
      <c r="I56" s="640"/>
      <c r="J56" s="640"/>
      <c r="K56" s="640"/>
      <c r="L56" s="641"/>
      <c r="M56" s="644"/>
      <c r="N56" s="507"/>
      <c r="O56" s="507"/>
      <c r="P56" s="507"/>
      <c r="Q56" s="507"/>
      <c r="R56" s="507"/>
      <c r="S56" s="507"/>
      <c r="T56" s="507"/>
      <c r="U56" s="508"/>
      <c r="V56" s="646" t="s">
        <v>27</v>
      </c>
      <c r="W56" s="640"/>
      <c r="X56" s="640"/>
      <c r="Y56" s="640"/>
      <c r="Z56" s="640"/>
      <c r="AA56" s="640"/>
      <c r="AB56" s="641"/>
      <c r="AC56" s="648" t="s">
        <v>48</v>
      </c>
      <c r="AD56" s="649"/>
      <c r="AE56" s="649"/>
      <c r="AF56" s="649"/>
      <c r="AG56" s="351"/>
      <c r="AH56" s="351"/>
      <c r="AI56" s="351"/>
      <c r="AJ56" s="351"/>
      <c r="AK56" s="351"/>
      <c r="AL56" s="351"/>
      <c r="AM56" s="351"/>
      <c r="AN56" s="351"/>
      <c r="AO56" s="351"/>
      <c r="AP56" s="351"/>
      <c r="AQ56" s="351"/>
      <c r="AR56" s="351"/>
      <c r="AS56" s="351"/>
      <c r="AT56" s="352"/>
      <c r="AU56" s="174"/>
      <c r="AV56" s="175"/>
      <c r="AW56" s="175"/>
      <c r="AX56" s="351"/>
      <c r="AY56" s="351"/>
      <c r="AZ56" s="351"/>
      <c r="BA56" s="351"/>
      <c r="BB56" s="351"/>
      <c r="BC56" s="351"/>
      <c r="BD56" s="351"/>
      <c r="BE56" s="351"/>
      <c r="BF56" s="351"/>
      <c r="BG56" s="351"/>
      <c r="BH56" s="351"/>
      <c r="BI56" s="351"/>
      <c r="BJ56" s="351"/>
      <c r="BK56" s="351"/>
      <c r="BL56" s="357"/>
      <c r="BM56" s="646" t="s">
        <v>4</v>
      </c>
      <c r="BN56" s="640"/>
      <c r="BO56" s="640"/>
      <c r="BP56" s="640"/>
      <c r="BQ56" s="640"/>
      <c r="BR56" s="640"/>
      <c r="BS56" s="641"/>
      <c r="BT56" s="676" t="s">
        <v>56</v>
      </c>
      <c r="BU56" s="677"/>
      <c r="BV56" s="677"/>
      <c r="BW56" s="677"/>
      <c r="BX56" s="699"/>
      <c r="BY56" s="701" t="s">
        <v>5</v>
      </c>
      <c r="BZ56" s="702"/>
      <c r="CA56" s="702"/>
      <c r="CB56" s="702"/>
      <c r="CC56" s="702"/>
      <c r="CD56" s="703"/>
      <c r="CE56" s="701" t="s">
        <v>16</v>
      </c>
      <c r="CF56" s="702"/>
      <c r="CG56" s="702"/>
      <c r="CH56" s="702"/>
      <c r="CI56" s="702"/>
      <c r="CJ56" s="703"/>
      <c r="CK56" s="701" t="s">
        <v>29</v>
      </c>
      <c r="CL56" s="702"/>
      <c r="CM56" s="702"/>
      <c r="CN56" s="702"/>
      <c r="CO56" s="702"/>
      <c r="CP56" s="703"/>
      <c r="CQ56" s="675" t="s">
        <v>6</v>
      </c>
      <c r="CR56" s="640"/>
      <c r="CS56" s="640"/>
      <c r="CT56" s="640"/>
      <c r="CU56" s="640"/>
      <c r="CV56" s="641"/>
      <c r="CW56" s="676" t="s">
        <v>57</v>
      </c>
      <c r="CX56" s="677"/>
      <c r="CY56" s="677"/>
      <c r="CZ56" s="677"/>
      <c r="DA56" s="677"/>
      <c r="DB56" s="677"/>
      <c r="DC56" s="677"/>
      <c r="DD56" s="677"/>
      <c r="DE56" s="682" t="s">
        <v>28</v>
      </c>
      <c r="DF56" s="682"/>
      <c r="DG56" s="682"/>
      <c r="DH56" s="682"/>
      <c r="DI56" s="682"/>
      <c r="DJ56" s="682"/>
      <c r="DK56" s="682"/>
      <c r="DL56" s="683"/>
    </row>
    <row r="57" spans="1:116" ht="7.8" customHeight="1" x14ac:dyDescent="0.2">
      <c r="B57" s="633"/>
      <c r="C57" s="634"/>
      <c r="D57" s="634"/>
      <c r="E57" s="635"/>
      <c r="F57" s="642"/>
      <c r="G57" s="642"/>
      <c r="H57" s="642"/>
      <c r="I57" s="642"/>
      <c r="J57" s="642"/>
      <c r="K57" s="642"/>
      <c r="L57" s="643"/>
      <c r="M57" s="376"/>
      <c r="N57" s="645"/>
      <c r="O57" s="645"/>
      <c r="P57" s="645"/>
      <c r="Q57" s="645"/>
      <c r="R57" s="645"/>
      <c r="S57" s="645"/>
      <c r="T57" s="645"/>
      <c r="U57" s="278"/>
      <c r="V57" s="647"/>
      <c r="W57" s="642"/>
      <c r="X57" s="642"/>
      <c r="Y57" s="642"/>
      <c r="Z57" s="642"/>
      <c r="AA57" s="642"/>
      <c r="AB57" s="643"/>
      <c r="AC57" s="650"/>
      <c r="AD57" s="651"/>
      <c r="AE57" s="651"/>
      <c r="AF57" s="651"/>
      <c r="AG57" s="654"/>
      <c r="AH57" s="654"/>
      <c r="AI57" s="654"/>
      <c r="AJ57" s="654"/>
      <c r="AK57" s="654"/>
      <c r="AL57" s="654"/>
      <c r="AM57" s="654"/>
      <c r="AN57" s="654"/>
      <c r="AO57" s="654"/>
      <c r="AP57" s="654"/>
      <c r="AQ57" s="654"/>
      <c r="AR57" s="654"/>
      <c r="AS57" s="654"/>
      <c r="AT57" s="354"/>
      <c r="AU57" s="176"/>
      <c r="AV57" s="177"/>
      <c r="AW57" s="177"/>
      <c r="AX57" s="654"/>
      <c r="AY57" s="654"/>
      <c r="AZ57" s="654"/>
      <c r="BA57" s="654"/>
      <c r="BB57" s="654"/>
      <c r="BC57" s="654"/>
      <c r="BD57" s="654"/>
      <c r="BE57" s="654"/>
      <c r="BF57" s="654"/>
      <c r="BG57" s="654"/>
      <c r="BH57" s="654"/>
      <c r="BI57" s="654"/>
      <c r="BJ57" s="654"/>
      <c r="BK57" s="654"/>
      <c r="BL57" s="358"/>
      <c r="BM57" s="647"/>
      <c r="BN57" s="642"/>
      <c r="BO57" s="642"/>
      <c r="BP57" s="642"/>
      <c r="BQ57" s="642"/>
      <c r="BR57" s="642"/>
      <c r="BS57" s="643"/>
      <c r="BT57" s="678"/>
      <c r="BU57" s="679"/>
      <c r="BV57" s="679"/>
      <c r="BW57" s="679"/>
      <c r="BX57" s="700"/>
      <c r="BY57" s="704"/>
      <c r="BZ57" s="705"/>
      <c r="CA57" s="705"/>
      <c r="CB57" s="705"/>
      <c r="CC57" s="705"/>
      <c r="CD57" s="706"/>
      <c r="CE57" s="704"/>
      <c r="CF57" s="705"/>
      <c r="CG57" s="705"/>
      <c r="CH57" s="705"/>
      <c r="CI57" s="705"/>
      <c r="CJ57" s="706"/>
      <c r="CK57" s="704"/>
      <c r="CL57" s="705"/>
      <c r="CM57" s="705"/>
      <c r="CN57" s="705"/>
      <c r="CO57" s="705"/>
      <c r="CP57" s="706"/>
      <c r="CQ57" s="647"/>
      <c r="CR57" s="642"/>
      <c r="CS57" s="642"/>
      <c r="CT57" s="642"/>
      <c r="CU57" s="642"/>
      <c r="CV57" s="643"/>
      <c r="CW57" s="678"/>
      <c r="CX57" s="679"/>
      <c r="CY57" s="679"/>
      <c r="CZ57" s="679"/>
      <c r="DA57" s="679"/>
      <c r="DB57" s="679"/>
      <c r="DC57" s="679"/>
      <c r="DD57" s="679"/>
      <c r="DE57" s="684"/>
      <c r="DF57" s="684"/>
      <c r="DG57" s="684"/>
      <c r="DH57" s="684"/>
      <c r="DI57" s="684"/>
      <c r="DJ57" s="684"/>
      <c r="DK57" s="684"/>
      <c r="DL57" s="685"/>
    </row>
    <row r="58" spans="1:116" ht="7.8" customHeight="1" x14ac:dyDescent="0.2">
      <c r="B58" s="633"/>
      <c r="C58" s="634"/>
      <c r="D58" s="634"/>
      <c r="E58" s="635"/>
      <c r="F58" s="584" t="s">
        <v>36</v>
      </c>
      <c r="G58" s="584"/>
      <c r="H58" s="584"/>
      <c r="I58" s="584"/>
      <c r="J58" s="584"/>
      <c r="K58" s="584"/>
      <c r="L58" s="688"/>
      <c r="M58" s="376"/>
      <c r="N58" s="645"/>
      <c r="O58" s="645"/>
      <c r="P58" s="645"/>
      <c r="Q58" s="645"/>
      <c r="R58" s="645"/>
      <c r="S58" s="645"/>
      <c r="T58" s="645"/>
      <c r="U58" s="278"/>
      <c r="V58" s="584" t="s">
        <v>37</v>
      </c>
      <c r="W58" s="584"/>
      <c r="X58" s="584"/>
      <c r="Y58" s="584"/>
      <c r="Z58" s="584"/>
      <c r="AA58" s="584"/>
      <c r="AB58" s="688"/>
      <c r="AC58" s="652"/>
      <c r="AD58" s="653"/>
      <c r="AE58" s="653"/>
      <c r="AF58" s="653"/>
      <c r="AG58" s="355"/>
      <c r="AH58" s="355"/>
      <c r="AI58" s="355"/>
      <c r="AJ58" s="355"/>
      <c r="AK58" s="355"/>
      <c r="AL58" s="355"/>
      <c r="AM58" s="355"/>
      <c r="AN58" s="355"/>
      <c r="AO58" s="355"/>
      <c r="AP58" s="355"/>
      <c r="AQ58" s="355"/>
      <c r="AR58" s="355"/>
      <c r="AS58" s="355"/>
      <c r="AT58" s="356"/>
      <c r="AU58" s="178"/>
      <c r="AV58" s="179"/>
      <c r="AW58" s="179"/>
      <c r="AX58" s="355"/>
      <c r="AY58" s="355"/>
      <c r="AZ58" s="355"/>
      <c r="BA58" s="355"/>
      <c r="BB58" s="355"/>
      <c r="BC58" s="355"/>
      <c r="BD58" s="355"/>
      <c r="BE58" s="355"/>
      <c r="BF58" s="355"/>
      <c r="BG58" s="355"/>
      <c r="BH58" s="355"/>
      <c r="BI58" s="355"/>
      <c r="BJ58" s="355"/>
      <c r="BK58" s="355"/>
      <c r="BL58" s="359"/>
      <c r="BM58" s="584" t="s">
        <v>38</v>
      </c>
      <c r="BN58" s="584"/>
      <c r="BO58" s="584"/>
      <c r="BP58" s="584"/>
      <c r="BQ58" s="584"/>
      <c r="BR58" s="584"/>
      <c r="BS58" s="688"/>
      <c r="BT58" s="678"/>
      <c r="BU58" s="679"/>
      <c r="BV58" s="679"/>
      <c r="BW58" s="679"/>
      <c r="BX58" s="700"/>
      <c r="BY58" s="704"/>
      <c r="BZ58" s="705"/>
      <c r="CA58" s="705"/>
      <c r="CB58" s="705"/>
      <c r="CC58" s="705"/>
      <c r="CD58" s="706"/>
      <c r="CE58" s="704"/>
      <c r="CF58" s="705"/>
      <c r="CG58" s="705"/>
      <c r="CH58" s="705"/>
      <c r="CI58" s="705"/>
      <c r="CJ58" s="706"/>
      <c r="CK58" s="704"/>
      <c r="CL58" s="705"/>
      <c r="CM58" s="705"/>
      <c r="CN58" s="705"/>
      <c r="CO58" s="705"/>
      <c r="CP58" s="706"/>
      <c r="CQ58" s="689" t="s">
        <v>51</v>
      </c>
      <c r="CR58" s="690"/>
      <c r="CS58" s="690"/>
      <c r="CT58" s="690"/>
      <c r="CU58" s="690"/>
      <c r="CV58" s="691"/>
      <c r="CW58" s="678"/>
      <c r="CX58" s="679"/>
      <c r="CY58" s="679"/>
      <c r="CZ58" s="679"/>
      <c r="DA58" s="679"/>
      <c r="DB58" s="679"/>
      <c r="DC58" s="679"/>
      <c r="DD58" s="679"/>
      <c r="DE58" s="684"/>
      <c r="DF58" s="684"/>
      <c r="DG58" s="684"/>
      <c r="DH58" s="684"/>
      <c r="DI58" s="684"/>
      <c r="DJ58" s="684"/>
      <c r="DK58" s="684"/>
      <c r="DL58" s="685"/>
    </row>
    <row r="59" spans="1:116" ht="7.8" customHeight="1" x14ac:dyDescent="0.2">
      <c r="B59" s="633"/>
      <c r="C59" s="634"/>
      <c r="D59" s="634"/>
      <c r="E59" s="635"/>
      <c r="F59" s="584"/>
      <c r="G59" s="584"/>
      <c r="H59" s="584"/>
      <c r="I59" s="584"/>
      <c r="J59" s="584"/>
      <c r="K59" s="584"/>
      <c r="L59" s="688"/>
      <c r="M59" s="376"/>
      <c r="N59" s="645"/>
      <c r="O59" s="645"/>
      <c r="P59" s="645"/>
      <c r="Q59" s="645"/>
      <c r="R59" s="645"/>
      <c r="S59" s="645"/>
      <c r="T59" s="645"/>
      <c r="U59" s="278"/>
      <c r="V59" s="584"/>
      <c r="W59" s="584"/>
      <c r="X59" s="584"/>
      <c r="Y59" s="584"/>
      <c r="Z59" s="584"/>
      <c r="AA59" s="584"/>
      <c r="AB59" s="688"/>
      <c r="AC59" s="695" t="s">
        <v>49</v>
      </c>
      <c r="AD59" s="696"/>
      <c r="AE59" s="696"/>
      <c r="AF59" s="696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1"/>
      <c r="AU59" s="697" t="s">
        <v>50</v>
      </c>
      <c r="AV59" s="696"/>
      <c r="AW59" s="696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2"/>
      <c r="BM59" s="584"/>
      <c r="BN59" s="584"/>
      <c r="BO59" s="584"/>
      <c r="BP59" s="584"/>
      <c r="BQ59" s="584"/>
      <c r="BR59" s="584"/>
      <c r="BS59" s="688"/>
      <c r="BT59" s="678"/>
      <c r="BU59" s="679"/>
      <c r="BV59" s="679"/>
      <c r="BW59" s="679"/>
      <c r="BX59" s="700"/>
      <c r="BY59" s="376"/>
      <c r="BZ59" s="645"/>
      <c r="CA59" s="645"/>
      <c r="CB59" s="645"/>
      <c r="CC59" s="645"/>
      <c r="CD59" s="278"/>
      <c r="CE59" s="376"/>
      <c r="CF59" s="645"/>
      <c r="CG59" s="645"/>
      <c r="CH59" s="645"/>
      <c r="CI59" s="645"/>
      <c r="CJ59" s="278"/>
      <c r="CK59" s="376"/>
      <c r="CL59" s="645"/>
      <c r="CM59" s="645"/>
      <c r="CN59" s="645"/>
      <c r="CO59" s="645"/>
      <c r="CP59" s="278"/>
      <c r="CQ59" s="689"/>
      <c r="CR59" s="690"/>
      <c r="CS59" s="690"/>
      <c r="CT59" s="690"/>
      <c r="CU59" s="690"/>
      <c r="CV59" s="691"/>
      <c r="CW59" s="678"/>
      <c r="CX59" s="679"/>
      <c r="CY59" s="679"/>
      <c r="CZ59" s="679"/>
      <c r="DA59" s="679"/>
      <c r="DB59" s="679"/>
      <c r="DC59" s="679"/>
      <c r="DD59" s="679"/>
      <c r="DE59" s="684"/>
      <c r="DF59" s="684"/>
      <c r="DG59" s="684"/>
      <c r="DH59" s="684"/>
      <c r="DI59" s="684"/>
      <c r="DJ59" s="684"/>
      <c r="DK59" s="684"/>
      <c r="DL59" s="685"/>
    </row>
    <row r="60" spans="1:116" ht="7.8" customHeight="1" x14ac:dyDescent="0.2">
      <c r="B60" s="633"/>
      <c r="C60" s="634"/>
      <c r="D60" s="634"/>
      <c r="E60" s="635"/>
      <c r="F60" s="584"/>
      <c r="G60" s="584"/>
      <c r="H60" s="584"/>
      <c r="I60" s="584"/>
      <c r="J60" s="584"/>
      <c r="K60" s="584"/>
      <c r="L60" s="688"/>
      <c r="M60" s="376"/>
      <c r="N60" s="645"/>
      <c r="O60" s="645"/>
      <c r="P60" s="645"/>
      <c r="Q60" s="645"/>
      <c r="R60" s="645"/>
      <c r="S60" s="645"/>
      <c r="T60" s="645"/>
      <c r="U60" s="278"/>
      <c r="V60" s="584"/>
      <c r="W60" s="584"/>
      <c r="X60" s="584"/>
      <c r="Y60" s="584"/>
      <c r="Z60" s="584"/>
      <c r="AA60" s="584"/>
      <c r="AB60" s="688"/>
      <c r="AC60" s="650"/>
      <c r="AD60" s="651"/>
      <c r="AE60" s="651"/>
      <c r="AF60" s="651"/>
      <c r="AG60" s="655"/>
      <c r="AH60" s="655"/>
      <c r="AI60" s="655"/>
      <c r="AJ60" s="655"/>
      <c r="AK60" s="655"/>
      <c r="AL60" s="655"/>
      <c r="AM60" s="655"/>
      <c r="AN60" s="655"/>
      <c r="AO60" s="655"/>
      <c r="AP60" s="655"/>
      <c r="AQ60" s="655"/>
      <c r="AR60" s="655"/>
      <c r="AS60" s="655"/>
      <c r="AT60" s="469"/>
      <c r="AU60" s="698"/>
      <c r="AV60" s="651"/>
      <c r="AW60" s="651"/>
      <c r="AX60" s="655"/>
      <c r="AY60" s="655"/>
      <c r="AZ60" s="655"/>
      <c r="BA60" s="655"/>
      <c r="BB60" s="655"/>
      <c r="BC60" s="655"/>
      <c r="BD60" s="655"/>
      <c r="BE60" s="655"/>
      <c r="BF60" s="655"/>
      <c r="BG60" s="655"/>
      <c r="BH60" s="655"/>
      <c r="BI60" s="655"/>
      <c r="BJ60" s="655"/>
      <c r="BK60" s="655"/>
      <c r="BL60" s="504"/>
      <c r="BM60" s="584"/>
      <c r="BN60" s="584"/>
      <c r="BO60" s="584"/>
      <c r="BP60" s="584"/>
      <c r="BQ60" s="584"/>
      <c r="BR60" s="584"/>
      <c r="BS60" s="688"/>
      <c r="BT60" s="678"/>
      <c r="BU60" s="679"/>
      <c r="BV60" s="679"/>
      <c r="BW60" s="679"/>
      <c r="BX60" s="700"/>
      <c r="BY60" s="376"/>
      <c r="BZ60" s="645"/>
      <c r="CA60" s="645"/>
      <c r="CB60" s="645"/>
      <c r="CC60" s="645"/>
      <c r="CD60" s="278"/>
      <c r="CE60" s="376"/>
      <c r="CF60" s="645"/>
      <c r="CG60" s="645"/>
      <c r="CH60" s="645"/>
      <c r="CI60" s="645"/>
      <c r="CJ60" s="278"/>
      <c r="CK60" s="376"/>
      <c r="CL60" s="645"/>
      <c r="CM60" s="645"/>
      <c r="CN60" s="645"/>
      <c r="CO60" s="645"/>
      <c r="CP60" s="278"/>
      <c r="CQ60" s="689"/>
      <c r="CR60" s="690"/>
      <c r="CS60" s="690"/>
      <c r="CT60" s="690"/>
      <c r="CU60" s="690"/>
      <c r="CV60" s="691"/>
      <c r="CW60" s="678"/>
      <c r="CX60" s="679"/>
      <c r="CY60" s="679"/>
      <c r="CZ60" s="679"/>
      <c r="DA60" s="679"/>
      <c r="DB60" s="679"/>
      <c r="DC60" s="679"/>
      <c r="DD60" s="679"/>
      <c r="DE60" s="684"/>
      <c r="DF60" s="684"/>
      <c r="DG60" s="684"/>
      <c r="DH60" s="684"/>
      <c r="DI60" s="684"/>
      <c r="DJ60" s="684"/>
      <c r="DK60" s="684"/>
      <c r="DL60" s="685"/>
    </row>
    <row r="61" spans="1:116" ht="7.8" customHeight="1" x14ac:dyDescent="0.2">
      <c r="B61" s="633"/>
      <c r="C61" s="634"/>
      <c r="D61" s="634"/>
      <c r="E61" s="635"/>
      <c r="F61" s="584"/>
      <c r="G61" s="584"/>
      <c r="H61" s="584"/>
      <c r="I61" s="584"/>
      <c r="J61" s="584"/>
      <c r="K61" s="584"/>
      <c r="L61" s="688"/>
      <c r="M61" s="376"/>
      <c r="N61" s="645"/>
      <c r="O61" s="645"/>
      <c r="P61" s="645"/>
      <c r="Q61" s="645"/>
      <c r="R61" s="645"/>
      <c r="S61" s="645"/>
      <c r="T61" s="645"/>
      <c r="U61" s="278"/>
      <c r="V61" s="584"/>
      <c r="W61" s="584"/>
      <c r="X61" s="584"/>
      <c r="Y61" s="584"/>
      <c r="Z61" s="584"/>
      <c r="AA61" s="584"/>
      <c r="AB61" s="688"/>
      <c r="AC61" s="183"/>
      <c r="AD61" s="184"/>
      <c r="AE61" s="184"/>
      <c r="AF61" s="184"/>
      <c r="AG61" s="655"/>
      <c r="AH61" s="655"/>
      <c r="AI61" s="655"/>
      <c r="AJ61" s="655"/>
      <c r="AK61" s="655"/>
      <c r="AL61" s="655"/>
      <c r="AM61" s="655"/>
      <c r="AN61" s="655"/>
      <c r="AO61" s="655"/>
      <c r="AP61" s="655"/>
      <c r="AQ61" s="655"/>
      <c r="AR61" s="655"/>
      <c r="AS61" s="655"/>
      <c r="AT61" s="469"/>
      <c r="AU61" s="185"/>
      <c r="AV61" s="186"/>
      <c r="AW61" s="184"/>
      <c r="AX61" s="655"/>
      <c r="AY61" s="655"/>
      <c r="AZ61" s="655"/>
      <c r="BA61" s="655"/>
      <c r="BB61" s="655"/>
      <c r="BC61" s="655"/>
      <c r="BD61" s="655"/>
      <c r="BE61" s="655"/>
      <c r="BF61" s="655"/>
      <c r="BG61" s="655"/>
      <c r="BH61" s="655"/>
      <c r="BI61" s="655"/>
      <c r="BJ61" s="655"/>
      <c r="BK61" s="655"/>
      <c r="BL61" s="504"/>
      <c r="BM61" s="584"/>
      <c r="BN61" s="584"/>
      <c r="BO61" s="584"/>
      <c r="BP61" s="584"/>
      <c r="BQ61" s="584"/>
      <c r="BR61" s="584"/>
      <c r="BS61" s="688"/>
      <c r="BT61" s="678" t="s">
        <v>67</v>
      </c>
      <c r="BU61" s="679"/>
      <c r="BV61" s="679"/>
      <c r="BW61" s="679"/>
      <c r="BX61" s="700"/>
      <c r="BY61" s="376"/>
      <c r="BZ61" s="645"/>
      <c r="CA61" s="645"/>
      <c r="CB61" s="645"/>
      <c r="CC61" s="645"/>
      <c r="CD61" s="278"/>
      <c r="CE61" s="376"/>
      <c r="CF61" s="645"/>
      <c r="CG61" s="645"/>
      <c r="CH61" s="645"/>
      <c r="CI61" s="645"/>
      <c r="CJ61" s="278"/>
      <c r="CK61" s="376"/>
      <c r="CL61" s="645"/>
      <c r="CM61" s="645"/>
      <c r="CN61" s="645"/>
      <c r="CO61" s="645"/>
      <c r="CP61" s="278"/>
      <c r="CQ61" s="689"/>
      <c r="CR61" s="690"/>
      <c r="CS61" s="690"/>
      <c r="CT61" s="690"/>
      <c r="CU61" s="690"/>
      <c r="CV61" s="691"/>
      <c r="CW61" s="678"/>
      <c r="CX61" s="679"/>
      <c r="CY61" s="679"/>
      <c r="CZ61" s="679"/>
      <c r="DA61" s="679"/>
      <c r="DB61" s="679"/>
      <c r="DC61" s="679"/>
      <c r="DD61" s="679"/>
      <c r="DE61" s="684"/>
      <c r="DF61" s="684"/>
      <c r="DG61" s="684"/>
      <c r="DH61" s="684"/>
      <c r="DI61" s="684"/>
      <c r="DJ61" s="684"/>
      <c r="DK61" s="684"/>
      <c r="DL61" s="685"/>
    </row>
    <row r="62" spans="1:116" ht="7.8" customHeight="1" x14ac:dyDescent="0.2">
      <c r="B62" s="633"/>
      <c r="C62" s="634"/>
      <c r="D62" s="634"/>
      <c r="E62" s="635"/>
      <c r="F62" s="584"/>
      <c r="G62" s="584"/>
      <c r="H62" s="584"/>
      <c r="I62" s="584"/>
      <c r="J62" s="584"/>
      <c r="K62" s="584"/>
      <c r="L62" s="688"/>
      <c r="M62" s="376"/>
      <c r="N62" s="645"/>
      <c r="O62" s="645"/>
      <c r="P62" s="645"/>
      <c r="Q62" s="645"/>
      <c r="R62" s="645"/>
      <c r="S62" s="645"/>
      <c r="T62" s="645"/>
      <c r="U62" s="278"/>
      <c r="V62" s="584"/>
      <c r="W62" s="584"/>
      <c r="X62" s="584"/>
      <c r="Y62" s="584"/>
      <c r="Z62" s="584"/>
      <c r="AA62" s="584"/>
      <c r="AB62" s="688"/>
      <c r="AC62" s="183"/>
      <c r="AD62" s="184"/>
      <c r="AE62" s="184"/>
      <c r="AF62" s="184"/>
      <c r="AG62" s="655"/>
      <c r="AH62" s="655"/>
      <c r="AI62" s="655"/>
      <c r="AJ62" s="655"/>
      <c r="AK62" s="655"/>
      <c r="AL62" s="655"/>
      <c r="AM62" s="655"/>
      <c r="AN62" s="655"/>
      <c r="AO62" s="655"/>
      <c r="AP62" s="655"/>
      <c r="AQ62" s="655"/>
      <c r="AR62" s="655"/>
      <c r="AS62" s="655"/>
      <c r="AT62" s="469"/>
      <c r="AU62" s="185"/>
      <c r="AV62" s="186"/>
      <c r="AW62" s="184"/>
      <c r="AX62" s="655"/>
      <c r="AY62" s="655"/>
      <c r="AZ62" s="655"/>
      <c r="BA62" s="655"/>
      <c r="BB62" s="655"/>
      <c r="BC62" s="655"/>
      <c r="BD62" s="655"/>
      <c r="BE62" s="655"/>
      <c r="BF62" s="655"/>
      <c r="BG62" s="655"/>
      <c r="BH62" s="655"/>
      <c r="BI62" s="655"/>
      <c r="BJ62" s="655"/>
      <c r="BK62" s="655"/>
      <c r="BL62" s="504"/>
      <c r="BM62" s="584"/>
      <c r="BN62" s="584"/>
      <c r="BO62" s="584"/>
      <c r="BP62" s="584"/>
      <c r="BQ62" s="584"/>
      <c r="BR62" s="584"/>
      <c r="BS62" s="688"/>
      <c r="BT62" s="678"/>
      <c r="BU62" s="679"/>
      <c r="BV62" s="679"/>
      <c r="BW62" s="679"/>
      <c r="BX62" s="700"/>
      <c r="BY62" s="376"/>
      <c r="BZ62" s="645"/>
      <c r="CA62" s="645"/>
      <c r="CB62" s="645"/>
      <c r="CC62" s="645"/>
      <c r="CD62" s="278"/>
      <c r="CE62" s="376"/>
      <c r="CF62" s="645"/>
      <c r="CG62" s="645"/>
      <c r="CH62" s="645"/>
      <c r="CI62" s="645"/>
      <c r="CJ62" s="278"/>
      <c r="CK62" s="376"/>
      <c r="CL62" s="645"/>
      <c r="CM62" s="645"/>
      <c r="CN62" s="645"/>
      <c r="CO62" s="645"/>
      <c r="CP62" s="278"/>
      <c r="CQ62" s="689"/>
      <c r="CR62" s="690"/>
      <c r="CS62" s="690"/>
      <c r="CT62" s="690"/>
      <c r="CU62" s="690"/>
      <c r="CV62" s="691"/>
      <c r="CW62" s="678"/>
      <c r="CX62" s="679"/>
      <c r="CY62" s="679"/>
      <c r="CZ62" s="679"/>
      <c r="DA62" s="679"/>
      <c r="DB62" s="679"/>
      <c r="DC62" s="679"/>
      <c r="DD62" s="679"/>
      <c r="DE62" s="684"/>
      <c r="DF62" s="684"/>
      <c r="DG62" s="684"/>
      <c r="DH62" s="684"/>
      <c r="DI62" s="684"/>
      <c r="DJ62" s="684"/>
      <c r="DK62" s="684"/>
      <c r="DL62" s="685"/>
    </row>
    <row r="63" spans="1:116" ht="7.8" customHeight="1" x14ac:dyDescent="0.2">
      <c r="B63" s="633"/>
      <c r="C63" s="634"/>
      <c r="D63" s="634"/>
      <c r="E63" s="635"/>
      <c r="F63" s="584"/>
      <c r="G63" s="584"/>
      <c r="H63" s="584"/>
      <c r="I63" s="584"/>
      <c r="J63" s="584"/>
      <c r="K63" s="584"/>
      <c r="L63" s="688"/>
      <c r="M63" s="376"/>
      <c r="N63" s="645"/>
      <c r="O63" s="645"/>
      <c r="P63" s="645"/>
      <c r="Q63" s="645"/>
      <c r="R63" s="645"/>
      <c r="S63" s="645"/>
      <c r="T63" s="645"/>
      <c r="U63" s="278"/>
      <c r="V63" s="584"/>
      <c r="W63" s="584"/>
      <c r="X63" s="584"/>
      <c r="Y63" s="584"/>
      <c r="Z63" s="584"/>
      <c r="AA63" s="584"/>
      <c r="AB63" s="688"/>
      <c r="AC63" s="183"/>
      <c r="AD63" s="184"/>
      <c r="AE63" s="184"/>
      <c r="AF63" s="184"/>
      <c r="AG63" s="655"/>
      <c r="AH63" s="655"/>
      <c r="AI63" s="655"/>
      <c r="AJ63" s="655"/>
      <c r="AK63" s="655"/>
      <c r="AL63" s="655"/>
      <c r="AM63" s="655"/>
      <c r="AN63" s="655"/>
      <c r="AO63" s="655"/>
      <c r="AP63" s="655"/>
      <c r="AQ63" s="655"/>
      <c r="AR63" s="655"/>
      <c r="AS63" s="655"/>
      <c r="AT63" s="469"/>
      <c r="AU63" s="185"/>
      <c r="AV63" s="186"/>
      <c r="AW63" s="184"/>
      <c r="AX63" s="655"/>
      <c r="AY63" s="655"/>
      <c r="AZ63" s="655"/>
      <c r="BA63" s="655"/>
      <c r="BB63" s="655"/>
      <c r="BC63" s="655"/>
      <c r="BD63" s="655"/>
      <c r="BE63" s="655"/>
      <c r="BF63" s="655"/>
      <c r="BG63" s="655"/>
      <c r="BH63" s="655"/>
      <c r="BI63" s="655"/>
      <c r="BJ63" s="655"/>
      <c r="BK63" s="655"/>
      <c r="BL63" s="504"/>
      <c r="BM63" s="584"/>
      <c r="BN63" s="584"/>
      <c r="BO63" s="584"/>
      <c r="BP63" s="584"/>
      <c r="BQ63" s="584"/>
      <c r="BR63" s="584"/>
      <c r="BS63" s="688"/>
      <c r="BT63" s="678"/>
      <c r="BU63" s="679"/>
      <c r="BV63" s="679"/>
      <c r="BW63" s="679"/>
      <c r="BX63" s="700"/>
      <c r="BY63" s="376"/>
      <c r="BZ63" s="645"/>
      <c r="CA63" s="645"/>
      <c r="CB63" s="645"/>
      <c r="CC63" s="645"/>
      <c r="CD63" s="278"/>
      <c r="CE63" s="376"/>
      <c r="CF63" s="645"/>
      <c r="CG63" s="645"/>
      <c r="CH63" s="645"/>
      <c r="CI63" s="645"/>
      <c r="CJ63" s="278"/>
      <c r="CK63" s="376"/>
      <c r="CL63" s="645"/>
      <c r="CM63" s="645"/>
      <c r="CN63" s="645"/>
      <c r="CO63" s="645"/>
      <c r="CP63" s="278"/>
      <c r="CQ63" s="689"/>
      <c r="CR63" s="690"/>
      <c r="CS63" s="690"/>
      <c r="CT63" s="690"/>
      <c r="CU63" s="690"/>
      <c r="CV63" s="691"/>
      <c r="CW63" s="678"/>
      <c r="CX63" s="679"/>
      <c r="CY63" s="679"/>
      <c r="CZ63" s="679"/>
      <c r="DA63" s="679"/>
      <c r="DB63" s="679"/>
      <c r="DC63" s="679"/>
      <c r="DD63" s="679"/>
      <c r="DE63" s="684"/>
      <c r="DF63" s="684"/>
      <c r="DG63" s="684"/>
      <c r="DH63" s="684"/>
      <c r="DI63" s="684"/>
      <c r="DJ63" s="684"/>
      <c r="DK63" s="684"/>
      <c r="DL63" s="685"/>
    </row>
    <row r="64" spans="1:116" ht="7.8" customHeight="1" x14ac:dyDescent="0.2">
      <c r="B64" s="633"/>
      <c r="C64" s="634"/>
      <c r="D64" s="634"/>
      <c r="E64" s="635"/>
      <c r="F64" s="584"/>
      <c r="G64" s="584"/>
      <c r="H64" s="584"/>
      <c r="I64" s="584"/>
      <c r="J64" s="584"/>
      <c r="K64" s="584"/>
      <c r="L64" s="688"/>
      <c r="M64" s="376"/>
      <c r="N64" s="645"/>
      <c r="O64" s="645"/>
      <c r="P64" s="645"/>
      <c r="Q64" s="645"/>
      <c r="R64" s="645"/>
      <c r="S64" s="645"/>
      <c r="T64" s="645"/>
      <c r="U64" s="278"/>
      <c r="V64" s="584"/>
      <c r="W64" s="584"/>
      <c r="X64" s="584"/>
      <c r="Y64" s="584"/>
      <c r="Z64" s="584"/>
      <c r="AA64" s="584"/>
      <c r="AB64" s="688"/>
      <c r="AC64" s="183"/>
      <c r="AD64" s="184"/>
      <c r="AE64" s="184"/>
      <c r="AF64" s="184"/>
      <c r="AG64" s="655"/>
      <c r="AH64" s="655"/>
      <c r="AI64" s="655"/>
      <c r="AJ64" s="655"/>
      <c r="AK64" s="655"/>
      <c r="AL64" s="655"/>
      <c r="AM64" s="655"/>
      <c r="AN64" s="655"/>
      <c r="AO64" s="655"/>
      <c r="AP64" s="655"/>
      <c r="AQ64" s="655"/>
      <c r="AR64" s="655"/>
      <c r="AS64" s="655"/>
      <c r="AT64" s="469"/>
      <c r="AU64" s="185"/>
      <c r="AV64" s="186"/>
      <c r="AW64" s="184"/>
      <c r="AX64" s="655"/>
      <c r="AY64" s="655"/>
      <c r="AZ64" s="655"/>
      <c r="BA64" s="655"/>
      <c r="BB64" s="655"/>
      <c r="BC64" s="655"/>
      <c r="BD64" s="655"/>
      <c r="BE64" s="655"/>
      <c r="BF64" s="655"/>
      <c r="BG64" s="655"/>
      <c r="BH64" s="655"/>
      <c r="BI64" s="655"/>
      <c r="BJ64" s="655"/>
      <c r="BK64" s="655"/>
      <c r="BL64" s="504"/>
      <c r="BM64" s="584"/>
      <c r="BN64" s="584"/>
      <c r="BO64" s="584"/>
      <c r="BP64" s="584"/>
      <c r="BQ64" s="584"/>
      <c r="BR64" s="584"/>
      <c r="BS64" s="688"/>
      <c r="BT64" s="678"/>
      <c r="BU64" s="679"/>
      <c r="BV64" s="679"/>
      <c r="BW64" s="679"/>
      <c r="BX64" s="700"/>
      <c r="BY64" s="376"/>
      <c r="BZ64" s="645"/>
      <c r="CA64" s="645"/>
      <c r="CB64" s="645"/>
      <c r="CC64" s="645"/>
      <c r="CD64" s="278"/>
      <c r="CE64" s="376"/>
      <c r="CF64" s="645"/>
      <c r="CG64" s="645"/>
      <c r="CH64" s="645"/>
      <c r="CI64" s="645"/>
      <c r="CJ64" s="278"/>
      <c r="CK64" s="376"/>
      <c r="CL64" s="645"/>
      <c r="CM64" s="645"/>
      <c r="CN64" s="645"/>
      <c r="CO64" s="645"/>
      <c r="CP64" s="278"/>
      <c r="CQ64" s="689"/>
      <c r="CR64" s="690"/>
      <c r="CS64" s="690"/>
      <c r="CT64" s="690"/>
      <c r="CU64" s="690"/>
      <c r="CV64" s="691"/>
      <c r="CW64" s="678"/>
      <c r="CX64" s="679"/>
      <c r="CY64" s="679"/>
      <c r="CZ64" s="679"/>
      <c r="DA64" s="679"/>
      <c r="DB64" s="679"/>
      <c r="DC64" s="679"/>
      <c r="DD64" s="679"/>
      <c r="DE64" s="684"/>
      <c r="DF64" s="684"/>
      <c r="DG64" s="684"/>
      <c r="DH64" s="684"/>
      <c r="DI64" s="684"/>
      <c r="DJ64" s="684"/>
      <c r="DK64" s="684"/>
      <c r="DL64" s="685"/>
    </row>
    <row r="65" spans="2:116" ht="7.8" customHeight="1" x14ac:dyDescent="0.2">
      <c r="B65" s="633"/>
      <c r="C65" s="634"/>
      <c r="D65" s="634"/>
      <c r="E65" s="635"/>
      <c r="F65" s="584"/>
      <c r="G65" s="584"/>
      <c r="H65" s="584"/>
      <c r="I65" s="584"/>
      <c r="J65" s="584"/>
      <c r="K65" s="584"/>
      <c r="L65" s="688"/>
      <c r="M65" s="377"/>
      <c r="N65" s="279"/>
      <c r="O65" s="279"/>
      <c r="P65" s="279"/>
      <c r="Q65" s="279"/>
      <c r="R65" s="279"/>
      <c r="S65" s="279"/>
      <c r="T65" s="279"/>
      <c r="U65" s="280"/>
      <c r="V65" s="584"/>
      <c r="W65" s="584"/>
      <c r="X65" s="584"/>
      <c r="Y65" s="584"/>
      <c r="Z65" s="584"/>
      <c r="AA65" s="584"/>
      <c r="AB65" s="688"/>
      <c r="AC65" s="183"/>
      <c r="AD65" s="184"/>
      <c r="AE65" s="184"/>
      <c r="AF65" s="184"/>
      <c r="AG65" s="655"/>
      <c r="AH65" s="655"/>
      <c r="AI65" s="655"/>
      <c r="AJ65" s="655"/>
      <c r="AK65" s="655"/>
      <c r="AL65" s="655"/>
      <c r="AM65" s="655"/>
      <c r="AN65" s="655"/>
      <c r="AO65" s="655"/>
      <c r="AP65" s="655"/>
      <c r="AQ65" s="655"/>
      <c r="AR65" s="655"/>
      <c r="AS65" s="655"/>
      <c r="AT65" s="469"/>
      <c r="AU65" s="185"/>
      <c r="AV65" s="186"/>
      <c r="AW65" s="184"/>
      <c r="AX65" s="655"/>
      <c r="AY65" s="655"/>
      <c r="AZ65" s="655"/>
      <c r="BA65" s="655"/>
      <c r="BB65" s="655"/>
      <c r="BC65" s="655"/>
      <c r="BD65" s="655"/>
      <c r="BE65" s="655"/>
      <c r="BF65" s="655"/>
      <c r="BG65" s="655"/>
      <c r="BH65" s="655"/>
      <c r="BI65" s="655"/>
      <c r="BJ65" s="655"/>
      <c r="BK65" s="655"/>
      <c r="BL65" s="504"/>
      <c r="BM65" s="584"/>
      <c r="BN65" s="584"/>
      <c r="BO65" s="584"/>
      <c r="BP65" s="584"/>
      <c r="BQ65" s="584"/>
      <c r="BR65" s="584"/>
      <c r="BS65" s="688"/>
      <c r="BT65" s="680"/>
      <c r="BU65" s="681"/>
      <c r="BV65" s="681"/>
      <c r="BW65" s="681"/>
      <c r="BX65" s="707"/>
      <c r="BY65" s="377"/>
      <c r="BZ65" s="279"/>
      <c r="CA65" s="279"/>
      <c r="CB65" s="279"/>
      <c r="CC65" s="279"/>
      <c r="CD65" s="280"/>
      <c r="CE65" s="377"/>
      <c r="CF65" s="279"/>
      <c r="CG65" s="279"/>
      <c r="CH65" s="279"/>
      <c r="CI65" s="279"/>
      <c r="CJ65" s="280"/>
      <c r="CK65" s="377"/>
      <c r="CL65" s="279"/>
      <c r="CM65" s="279"/>
      <c r="CN65" s="279"/>
      <c r="CO65" s="279"/>
      <c r="CP65" s="280"/>
      <c r="CQ65" s="692"/>
      <c r="CR65" s="693"/>
      <c r="CS65" s="693"/>
      <c r="CT65" s="693"/>
      <c r="CU65" s="693"/>
      <c r="CV65" s="694"/>
      <c r="CW65" s="680"/>
      <c r="CX65" s="681"/>
      <c r="CY65" s="681"/>
      <c r="CZ65" s="681"/>
      <c r="DA65" s="681"/>
      <c r="DB65" s="681"/>
      <c r="DC65" s="681"/>
      <c r="DD65" s="681"/>
      <c r="DE65" s="686"/>
      <c r="DF65" s="686"/>
      <c r="DG65" s="686"/>
      <c r="DH65" s="686"/>
      <c r="DI65" s="686"/>
      <c r="DJ65" s="686"/>
      <c r="DK65" s="686"/>
      <c r="DL65" s="687"/>
    </row>
    <row r="66" spans="2:116" ht="7.8" customHeight="1" x14ac:dyDescent="0.2">
      <c r="B66" s="633"/>
      <c r="C66" s="634"/>
      <c r="D66" s="634"/>
      <c r="E66" s="635"/>
      <c r="F66" s="656" t="s">
        <v>7</v>
      </c>
      <c r="G66" s="657"/>
      <c r="H66" s="657"/>
      <c r="I66" s="657"/>
      <c r="J66" s="657"/>
      <c r="K66" s="657"/>
      <c r="L66" s="658"/>
      <c r="M66" s="659" t="s">
        <v>53</v>
      </c>
      <c r="N66" s="660"/>
      <c r="O66" s="660"/>
      <c r="P66" s="660"/>
      <c r="Q66" s="660"/>
      <c r="R66" s="660"/>
      <c r="S66" s="660"/>
      <c r="T66" s="660"/>
      <c r="U66" s="661"/>
      <c r="V66" s="725" t="s">
        <v>8</v>
      </c>
      <c r="W66" s="657"/>
      <c r="X66" s="657"/>
      <c r="Y66" s="657"/>
      <c r="Z66" s="657"/>
      <c r="AA66" s="657"/>
      <c r="AB66" s="658"/>
      <c r="AC66" s="726"/>
      <c r="AD66" s="727"/>
      <c r="AE66" s="727"/>
      <c r="AF66" s="727"/>
      <c r="AG66" s="727"/>
      <c r="AH66" s="727"/>
      <c r="AI66" s="727"/>
      <c r="AJ66" s="727"/>
      <c r="AK66" s="727"/>
      <c r="AL66" s="727"/>
      <c r="AM66" s="727"/>
      <c r="AN66" s="727"/>
      <c r="AO66" s="727"/>
      <c r="AP66" s="727"/>
      <c r="AQ66" s="727"/>
      <c r="AR66" s="727"/>
      <c r="AS66" s="727"/>
      <c r="AT66" s="727"/>
      <c r="AU66" s="727"/>
      <c r="AV66" s="727"/>
      <c r="AW66" s="727"/>
      <c r="AX66" s="727"/>
      <c r="AY66" s="727"/>
      <c r="AZ66" s="727"/>
      <c r="BA66" s="727"/>
      <c r="BB66" s="727"/>
      <c r="BC66" s="727"/>
      <c r="BD66" s="727"/>
      <c r="BE66" s="727"/>
      <c r="BF66" s="727"/>
      <c r="BG66" s="727"/>
      <c r="BH66" s="727"/>
      <c r="BI66" s="727"/>
      <c r="BJ66" s="727"/>
      <c r="BK66" s="727"/>
      <c r="BL66" s="728"/>
      <c r="BM66" s="725" t="s">
        <v>9</v>
      </c>
      <c r="BN66" s="657"/>
      <c r="BO66" s="657"/>
      <c r="BP66" s="657"/>
      <c r="BQ66" s="657"/>
      <c r="BR66" s="657"/>
      <c r="BS66" s="657"/>
      <c r="BT66" s="735" t="s">
        <v>39</v>
      </c>
      <c r="BU66" s="736"/>
      <c r="BV66" s="736"/>
      <c r="BW66" s="736"/>
      <c r="BX66" s="737"/>
      <c r="BY66" s="709" t="s">
        <v>5</v>
      </c>
      <c r="BZ66" s="709"/>
      <c r="CA66" s="709"/>
      <c r="CB66" s="709"/>
      <c r="CC66" s="709"/>
      <c r="CD66" s="710"/>
      <c r="CE66" s="708" t="s">
        <v>16</v>
      </c>
      <c r="CF66" s="709"/>
      <c r="CG66" s="709"/>
      <c r="CH66" s="709"/>
      <c r="CI66" s="709"/>
      <c r="CJ66" s="710"/>
      <c r="CK66" s="708" t="s">
        <v>29</v>
      </c>
      <c r="CL66" s="709"/>
      <c r="CM66" s="709"/>
      <c r="CN66" s="709"/>
      <c r="CO66" s="709"/>
      <c r="CP66" s="710"/>
      <c r="CQ66" s="711" t="s">
        <v>10</v>
      </c>
      <c r="CR66" s="712"/>
      <c r="CS66" s="712"/>
      <c r="CT66" s="712"/>
      <c r="CU66" s="712"/>
      <c r="CV66" s="713"/>
      <c r="CW66" s="717" t="s">
        <v>58</v>
      </c>
      <c r="CX66" s="718"/>
      <c r="CY66" s="718"/>
      <c r="CZ66" s="718"/>
      <c r="DA66" s="718"/>
      <c r="DB66" s="718"/>
      <c r="DC66" s="718"/>
      <c r="DD66" s="718"/>
      <c r="DE66" s="719" t="s">
        <v>44</v>
      </c>
      <c r="DF66" s="719"/>
      <c r="DG66" s="719"/>
      <c r="DH66" s="719"/>
      <c r="DI66" s="719"/>
      <c r="DJ66" s="719"/>
      <c r="DK66" s="719"/>
      <c r="DL66" s="720"/>
    </row>
    <row r="67" spans="2:116" ht="7.8" customHeight="1" x14ac:dyDescent="0.2">
      <c r="B67" s="633"/>
      <c r="C67" s="634"/>
      <c r="D67" s="634"/>
      <c r="E67" s="635"/>
      <c r="F67" s="642"/>
      <c r="G67" s="642"/>
      <c r="H67" s="642"/>
      <c r="I67" s="642"/>
      <c r="J67" s="642"/>
      <c r="K67" s="642"/>
      <c r="L67" s="643"/>
      <c r="M67" s="662"/>
      <c r="N67" s="663"/>
      <c r="O67" s="663"/>
      <c r="P67" s="663"/>
      <c r="Q67" s="663"/>
      <c r="R67" s="663"/>
      <c r="S67" s="663"/>
      <c r="T67" s="663"/>
      <c r="U67" s="664"/>
      <c r="V67" s="647"/>
      <c r="W67" s="642"/>
      <c r="X67" s="642"/>
      <c r="Y67" s="642"/>
      <c r="Z67" s="642"/>
      <c r="AA67" s="642"/>
      <c r="AB67" s="643"/>
      <c r="AC67" s="729"/>
      <c r="AD67" s="730"/>
      <c r="AE67" s="730"/>
      <c r="AF67" s="730"/>
      <c r="AG67" s="730"/>
      <c r="AH67" s="730"/>
      <c r="AI67" s="730"/>
      <c r="AJ67" s="730"/>
      <c r="AK67" s="730"/>
      <c r="AL67" s="730"/>
      <c r="AM67" s="730"/>
      <c r="AN67" s="730"/>
      <c r="AO67" s="730"/>
      <c r="AP67" s="730"/>
      <c r="AQ67" s="730"/>
      <c r="AR67" s="730"/>
      <c r="AS67" s="730"/>
      <c r="AT67" s="730"/>
      <c r="AU67" s="730"/>
      <c r="AV67" s="730"/>
      <c r="AW67" s="730"/>
      <c r="AX67" s="730"/>
      <c r="AY67" s="730"/>
      <c r="AZ67" s="730"/>
      <c r="BA67" s="730"/>
      <c r="BB67" s="730"/>
      <c r="BC67" s="730"/>
      <c r="BD67" s="730"/>
      <c r="BE67" s="730"/>
      <c r="BF67" s="730"/>
      <c r="BG67" s="730"/>
      <c r="BH67" s="730"/>
      <c r="BI67" s="730"/>
      <c r="BJ67" s="730"/>
      <c r="BK67" s="730"/>
      <c r="BL67" s="731"/>
      <c r="BM67" s="647"/>
      <c r="BN67" s="642"/>
      <c r="BO67" s="642"/>
      <c r="BP67" s="642"/>
      <c r="BQ67" s="642"/>
      <c r="BR67" s="642"/>
      <c r="BS67" s="642"/>
      <c r="BT67" s="738"/>
      <c r="BU67" s="739"/>
      <c r="BV67" s="739"/>
      <c r="BW67" s="739"/>
      <c r="BX67" s="740"/>
      <c r="BY67" s="705"/>
      <c r="BZ67" s="705"/>
      <c r="CA67" s="705"/>
      <c r="CB67" s="705"/>
      <c r="CC67" s="705"/>
      <c r="CD67" s="706"/>
      <c r="CE67" s="704"/>
      <c r="CF67" s="705"/>
      <c r="CG67" s="705"/>
      <c r="CH67" s="705"/>
      <c r="CI67" s="705"/>
      <c r="CJ67" s="706"/>
      <c r="CK67" s="704"/>
      <c r="CL67" s="705"/>
      <c r="CM67" s="705"/>
      <c r="CN67" s="705"/>
      <c r="CO67" s="705"/>
      <c r="CP67" s="706"/>
      <c r="CQ67" s="714"/>
      <c r="CR67" s="715"/>
      <c r="CS67" s="715"/>
      <c r="CT67" s="715"/>
      <c r="CU67" s="715"/>
      <c r="CV67" s="716"/>
      <c r="CW67" s="678"/>
      <c r="CX67" s="679"/>
      <c r="CY67" s="679"/>
      <c r="CZ67" s="679"/>
      <c r="DA67" s="679"/>
      <c r="DB67" s="679"/>
      <c r="DC67" s="679"/>
      <c r="DD67" s="679"/>
      <c r="DE67" s="684"/>
      <c r="DF67" s="684"/>
      <c r="DG67" s="684"/>
      <c r="DH67" s="684"/>
      <c r="DI67" s="684"/>
      <c r="DJ67" s="684"/>
      <c r="DK67" s="684"/>
      <c r="DL67" s="685"/>
    </row>
    <row r="68" spans="2:116" ht="7.8" customHeight="1" x14ac:dyDescent="0.2">
      <c r="B68" s="633"/>
      <c r="C68" s="634"/>
      <c r="D68" s="634"/>
      <c r="E68" s="635"/>
      <c r="F68" s="584" t="s">
        <v>41</v>
      </c>
      <c r="G68" s="584"/>
      <c r="H68" s="584"/>
      <c r="I68" s="584"/>
      <c r="J68" s="584"/>
      <c r="K68" s="584"/>
      <c r="L68" s="688"/>
      <c r="M68" s="662"/>
      <c r="N68" s="663"/>
      <c r="O68" s="663"/>
      <c r="P68" s="663"/>
      <c r="Q68" s="663"/>
      <c r="R68" s="663"/>
      <c r="S68" s="663"/>
      <c r="T68" s="663"/>
      <c r="U68" s="664"/>
      <c r="V68" s="723" t="s">
        <v>78</v>
      </c>
      <c r="W68" s="584"/>
      <c r="X68" s="584"/>
      <c r="Y68" s="584"/>
      <c r="Z68" s="584"/>
      <c r="AA68" s="584"/>
      <c r="AB68" s="688"/>
      <c r="AC68" s="729"/>
      <c r="AD68" s="730"/>
      <c r="AE68" s="730"/>
      <c r="AF68" s="730"/>
      <c r="AG68" s="730"/>
      <c r="AH68" s="730"/>
      <c r="AI68" s="730"/>
      <c r="AJ68" s="730"/>
      <c r="AK68" s="730"/>
      <c r="AL68" s="730"/>
      <c r="AM68" s="730"/>
      <c r="AN68" s="730"/>
      <c r="AO68" s="730"/>
      <c r="AP68" s="730"/>
      <c r="AQ68" s="730"/>
      <c r="AR68" s="730"/>
      <c r="AS68" s="730"/>
      <c r="AT68" s="730"/>
      <c r="AU68" s="730"/>
      <c r="AV68" s="730"/>
      <c r="AW68" s="730"/>
      <c r="AX68" s="730"/>
      <c r="AY68" s="730"/>
      <c r="AZ68" s="730"/>
      <c r="BA68" s="730"/>
      <c r="BB68" s="730"/>
      <c r="BC68" s="730"/>
      <c r="BD68" s="730"/>
      <c r="BE68" s="730"/>
      <c r="BF68" s="730"/>
      <c r="BG68" s="730"/>
      <c r="BH68" s="730"/>
      <c r="BI68" s="730"/>
      <c r="BJ68" s="730"/>
      <c r="BK68" s="730"/>
      <c r="BL68" s="731"/>
      <c r="BM68" s="187"/>
      <c r="BN68" s="188"/>
      <c r="BO68" s="188"/>
      <c r="BP68" s="188"/>
      <c r="BQ68" s="188"/>
      <c r="BR68" s="188"/>
      <c r="BS68" s="188"/>
      <c r="BT68" s="738"/>
      <c r="BU68" s="739"/>
      <c r="BV68" s="739"/>
      <c r="BW68" s="739"/>
      <c r="BX68" s="740"/>
      <c r="BY68" s="705"/>
      <c r="BZ68" s="705"/>
      <c r="CA68" s="705"/>
      <c r="CB68" s="705"/>
      <c r="CC68" s="705"/>
      <c r="CD68" s="706"/>
      <c r="CE68" s="704"/>
      <c r="CF68" s="705"/>
      <c r="CG68" s="705"/>
      <c r="CH68" s="705"/>
      <c r="CI68" s="705"/>
      <c r="CJ68" s="706"/>
      <c r="CK68" s="704"/>
      <c r="CL68" s="705"/>
      <c r="CM68" s="705"/>
      <c r="CN68" s="705"/>
      <c r="CO68" s="705"/>
      <c r="CP68" s="706"/>
      <c r="CQ68" s="689" t="s">
        <v>43</v>
      </c>
      <c r="CR68" s="690"/>
      <c r="CS68" s="690"/>
      <c r="CT68" s="690"/>
      <c r="CU68" s="690"/>
      <c r="CV68" s="691"/>
      <c r="CW68" s="678"/>
      <c r="CX68" s="679"/>
      <c r="CY68" s="679"/>
      <c r="CZ68" s="679"/>
      <c r="DA68" s="679"/>
      <c r="DB68" s="679"/>
      <c r="DC68" s="679"/>
      <c r="DD68" s="679"/>
      <c r="DE68" s="684"/>
      <c r="DF68" s="684"/>
      <c r="DG68" s="684"/>
      <c r="DH68" s="684"/>
      <c r="DI68" s="684"/>
      <c r="DJ68" s="684"/>
      <c r="DK68" s="684"/>
      <c r="DL68" s="685"/>
    </row>
    <row r="69" spans="2:116" ht="7.8" customHeight="1" x14ac:dyDescent="0.2">
      <c r="B69" s="633"/>
      <c r="C69" s="634"/>
      <c r="D69" s="634"/>
      <c r="E69" s="635"/>
      <c r="F69" s="584"/>
      <c r="G69" s="584"/>
      <c r="H69" s="584"/>
      <c r="I69" s="584"/>
      <c r="J69" s="584"/>
      <c r="K69" s="584"/>
      <c r="L69" s="688"/>
      <c r="M69" s="662"/>
      <c r="N69" s="663"/>
      <c r="O69" s="663"/>
      <c r="P69" s="663"/>
      <c r="Q69" s="663"/>
      <c r="R69" s="663"/>
      <c r="S69" s="663"/>
      <c r="T69" s="663"/>
      <c r="U69" s="664"/>
      <c r="V69" s="723"/>
      <c r="W69" s="584"/>
      <c r="X69" s="584"/>
      <c r="Y69" s="584"/>
      <c r="Z69" s="584"/>
      <c r="AA69" s="584"/>
      <c r="AB69" s="688"/>
      <c r="AC69" s="729"/>
      <c r="AD69" s="730"/>
      <c r="AE69" s="730"/>
      <c r="AF69" s="730"/>
      <c r="AG69" s="730"/>
      <c r="AH69" s="730"/>
      <c r="AI69" s="730"/>
      <c r="AJ69" s="730"/>
      <c r="AK69" s="730"/>
      <c r="AL69" s="730"/>
      <c r="AM69" s="730"/>
      <c r="AN69" s="730"/>
      <c r="AO69" s="730"/>
      <c r="AP69" s="730"/>
      <c r="AQ69" s="730"/>
      <c r="AR69" s="730"/>
      <c r="AS69" s="730"/>
      <c r="AT69" s="730"/>
      <c r="AU69" s="730"/>
      <c r="AV69" s="730"/>
      <c r="AW69" s="730"/>
      <c r="AX69" s="730"/>
      <c r="AY69" s="730"/>
      <c r="AZ69" s="730"/>
      <c r="BA69" s="730"/>
      <c r="BB69" s="730"/>
      <c r="BC69" s="730"/>
      <c r="BD69" s="730"/>
      <c r="BE69" s="730"/>
      <c r="BF69" s="730"/>
      <c r="BG69" s="730"/>
      <c r="BH69" s="730"/>
      <c r="BI69" s="730"/>
      <c r="BJ69" s="730"/>
      <c r="BK69" s="730"/>
      <c r="BL69" s="731"/>
      <c r="BM69" s="723" t="s">
        <v>40</v>
      </c>
      <c r="BN69" s="584"/>
      <c r="BO69" s="584"/>
      <c r="BP69" s="584"/>
      <c r="BQ69" s="584"/>
      <c r="BR69" s="584"/>
      <c r="BS69" s="584"/>
      <c r="BT69" s="738"/>
      <c r="BU69" s="739"/>
      <c r="BV69" s="739"/>
      <c r="BW69" s="739"/>
      <c r="BX69" s="740"/>
      <c r="BY69" s="645"/>
      <c r="BZ69" s="645"/>
      <c r="CA69" s="645"/>
      <c r="CB69" s="645"/>
      <c r="CC69" s="645"/>
      <c r="CD69" s="278"/>
      <c r="CE69" s="376"/>
      <c r="CF69" s="645"/>
      <c r="CG69" s="645"/>
      <c r="CH69" s="645"/>
      <c r="CI69" s="645"/>
      <c r="CJ69" s="278"/>
      <c r="CK69" s="376"/>
      <c r="CL69" s="645"/>
      <c r="CM69" s="645"/>
      <c r="CN69" s="645"/>
      <c r="CO69" s="645"/>
      <c r="CP69" s="278"/>
      <c r="CQ69" s="689"/>
      <c r="CR69" s="690"/>
      <c r="CS69" s="690"/>
      <c r="CT69" s="690"/>
      <c r="CU69" s="690"/>
      <c r="CV69" s="691"/>
      <c r="CW69" s="678"/>
      <c r="CX69" s="679"/>
      <c r="CY69" s="679"/>
      <c r="CZ69" s="679"/>
      <c r="DA69" s="679"/>
      <c r="DB69" s="679"/>
      <c r="DC69" s="679"/>
      <c r="DD69" s="679"/>
      <c r="DE69" s="684"/>
      <c r="DF69" s="684"/>
      <c r="DG69" s="684"/>
      <c r="DH69" s="684"/>
      <c r="DI69" s="684"/>
      <c r="DJ69" s="684"/>
      <c r="DK69" s="684"/>
      <c r="DL69" s="685"/>
    </row>
    <row r="70" spans="2:116" ht="7.8" customHeight="1" x14ac:dyDescent="0.2">
      <c r="B70" s="633"/>
      <c r="C70" s="634"/>
      <c r="D70" s="634"/>
      <c r="E70" s="635"/>
      <c r="F70" s="584"/>
      <c r="G70" s="584"/>
      <c r="H70" s="584"/>
      <c r="I70" s="584"/>
      <c r="J70" s="584"/>
      <c r="K70" s="584"/>
      <c r="L70" s="688"/>
      <c r="M70" s="662"/>
      <c r="N70" s="663"/>
      <c r="O70" s="663"/>
      <c r="P70" s="663"/>
      <c r="Q70" s="663"/>
      <c r="R70" s="663"/>
      <c r="S70" s="663"/>
      <c r="T70" s="663"/>
      <c r="U70" s="664"/>
      <c r="V70" s="723"/>
      <c r="W70" s="584"/>
      <c r="X70" s="584"/>
      <c r="Y70" s="584"/>
      <c r="Z70" s="584"/>
      <c r="AA70" s="584"/>
      <c r="AB70" s="688"/>
      <c r="AC70" s="729"/>
      <c r="AD70" s="730"/>
      <c r="AE70" s="730"/>
      <c r="AF70" s="730"/>
      <c r="AG70" s="730"/>
      <c r="AH70" s="730"/>
      <c r="AI70" s="730"/>
      <c r="AJ70" s="730"/>
      <c r="AK70" s="730"/>
      <c r="AL70" s="730"/>
      <c r="AM70" s="730"/>
      <c r="AN70" s="730"/>
      <c r="AO70" s="730"/>
      <c r="AP70" s="730"/>
      <c r="AQ70" s="730"/>
      <c r="AR70" s="730"/>
      <c r="AS70" s="730"/>
      <c r="AT70" s="730"/>
      <c r="AU70" s="730"/>
      <c r="AV70" s="730"/>
      <c r="AW70" s="730"/>
      <c r="AX70" s="730"/>
      <c r="AY70" s="730"/>
      <c r="AZ70" s="730"/>
      <c r="BA70" s="730"/>
      <c r="BB70" s="730"/>
      <c r="BC70" s="730"/>
      <c r="BD70" s="730"/>
      <c r="BE70" s="730"/>
      <c r="BF70" s="730"/>
      <c r="BG70" s="730"/>
      <c r="BH70" s="730"/>
      <c r="BI70" s="730"/>
      <c r="BJ70" s="730"/>
      <c r="BK70" s="730"/>
      <c r="BL70" s="731"/>
      <c r="BM70" s="723"/>
      <c r="BN70" s="584"/>
      <c r="BO70" s="584"/>
      <c r="BP70" s="584"/>
      <c r="BQ70" s="584"/>
      <c r="BR70" s="584"/>
      <c r="BS70" s="584"/>
      <c r="BT70" s="738"/>
      <c r="BU70" s="739"/>
      <c r="BV70" s="739"/>
      <c r="BW70" s="739"/>
      <c r="BX70" s="740"/>
      <c r="BY70" s="645"/>
      <c r="BZ70" s="645"/>
      <c r="CA70" s="645"/>
      <c r="CB70" s="645"/>
      <c r="CC70" s="645"/>
      <c r="CD70" s="278"/>
      <c r="CE70" s="376"/>
      <c r="CF70" s="645"/>
      <c r="CG70" s="645"/>
      <c r="CH70" s="645"/>
      <c r="CI70" s="645"/>
      <c r="CJ70" s="278"/>
      <c r="CK70" s="376"/>
      <c r="CL70" s="645"/>
      <c r="CM70" s="645"/>
      <c r="CN70" s="645"/>
      <c r="CO70" s="645"/>
      <c r="CP70" s="278"/>
      <c r="CQ70" s="689"/>
      <c r="CR70" s="690"/>
      <c r="CS70" s="690"/>
      <c r="CT70" s="690"/>
      <c r="CU70" s="690"/>
      <c r="CV70" s="691"/>
      <c r="CW70" s="678"/>
      <c r="CX70" s="679"/>
      <c r="CY70" s="679"/>
      <c r="CZ70" s="679"/>
      <c r="DA70" s="679"/>
      <c r="DB70" s="679"/>
      <c r="DC70" s="679"/>
      <c r="DD70" s="679"/>
      <c r="DE70" s="684"/>
      <c r="DF70" s="684"/>
      <c r="DG70" s="684"/>
      <c r="DH70" s="684"/>
      <c r="DI70" s="684"/>
      <c r="DJ70" s="684"/>
      <c r="DK70" s="684"/>
      <c r="DL70" s="685"/>
    </row>
    <row r="71" spans="2:116" ht="7.8" customHeight="1" x14ac:dyDescent="0.2">
      <c r="B71" s="633"/>
      <c r="C71" s="634"/>
      <c r="D71" s="634"/>
      <c r="E71" s="635"/>
      <c r="F71" s="584"/>
      <c r="G71" s="584"/>
      <c r="H71" s="584"/>
      <c r="I71" s="584"/>
      <c r="J71" s="584"/>
      <c r="K71" s="584"/>
      <c r="L71" s="688"/>
      <c r="M71" s="662" t="s">
        <v>68</v>
      </c>
      <c r="N71" s="663"/>
      <c r="O71" s="663"/>
      <c r="P71" s="663"/>
      <c r="Q71" s="663"/>
      <c r="R71" s="663"/>
      <c r="S71" s="663"/>
      <c r="T71" s="663"/>
      <c r="U71" s="664"/>
      <c r="V71" s="723"/>
      <c r="W71" s="584"/>
      <c r="X71" s="584"/>
      <c r="Y71" s="584"/>
      <c r="Z71" s="584"/>
      <c r="AA71" s="584"/>
      <c r="AB71" s="688"/>
      <c r="AC71" s="729"/>
      <c r="AD71" s="730"/>
      <c r="AE71" s="730"/>
      <c r="AF71" s="730"/>
      <c r="AG71" s="730"/>
      <c r="AH71" s="730"/>
      <c r="AI71" s="730"/>
      <c r="AJ71" s="730"/>
      <c r="AK71" s="730"/>
      <c r="AL71" s="730"/>
      <c r="AM71" s="730"/>
      <c r="AN71" s="730"/>
      <c r="AO71" s="730"/>
      <c r="AP71" s="730"/>
      <c r="AQ71" s="730"/>
      <c r="AR71" s="730"/>
      <c r="AS71" s="730"/>
      <c r="AT71" s="730"/>
      <c r="AU71" s="730"/>
      <c r="AV71" s="730"/>
      <c r="AW71" s="730"/>
      <c r="AX71" s="730"/>
      <c r="AY71" s="730"/>
      <c r="AZ71" s="730"/>
      <c r="BA71" s="730"/>
      <c r="BB71" s="730"/>
      <c r="BC71" s="730"/>
      <c r="BD71" s="730"/>
      <c r="BE71" s="730"/>
      <c r="BF71" s="730"/>
      <c r="BG71" s="730"/>
      <c r="BH71" s="730"/>
      <c r="BI71" s="730"/>
      <c r="BJ71" s="730"/>
      <c r="BK71" s="730"/>
      <c r="BL71" s="731"/>
      <c r="BM71" s="723"/>
      <c r="BN71" s="584"/>
      <c r="BO71" s="584"/>
      <c r="BP71" s="584"/>
      <c r="BQ71" s="584"/>
      <c r="BR71" s="584"/>
      <c r="BS71" s="584"/>
      <c r="BT71" s="738"/>
      <c r="BU71" s="739"/>
      <c r="BV71" s="739"/>
      <c r="BW71" s="739"/>
      <c r="BX71" s="740"/>
      <c r="BY71" s="645"/>
      <c r="BZ71" s="645"/>
      <c r="CA71" s="645"/>
      <c r="CB71" s="645"/>
      <c r="CC71" s="645"/>
      <c r="CD71" s="278"/>
      <c r="CE71" s="376"/>
      <c r="CF71" s="645"/>
      <c r="CG71" s="645"/>
      <c r="CH71" s="645"/>
      <c r="CI71" s="645"/>
      <c r="CJ71" s="278"/>
      <c r="CK71" s="376"/>
      <c r="CL71" s="645"/>
      <c r="CM71" s="645"/>
      <c r="CN71" s="645"/>
      <c r="CO71" s="645"/>
      <c r="CP71" s="278"/>
      <c r="CQ71" s="689"/>
      <c r="CR71" s="690"/>
      <c r="CS71" s="690"/>
      <c r="CT71" s="690"/>
      <c r="CU71" s="690"/>
      <c r="CV71" s="691"/>
      <c r="CW71" s="678"/>
      <c r="CX71" s="679"/>
      <c r="CY71" s="679"/>
      <c r="CZ71" s="679"/>
      <c r="DA71" s="679"/>
      <c r="DB71" s="679"/>
      <c r="DC71" s="679"/>
      <c r="DD71" s="679"/>
      <c r="DE71" s="684"/>
      <c r="DF71" s="684"/>
      <c r="DG71" s="684"/>
      <c r="DH71" s="684"/>
      <c r="DI71" s="684"/>
      <c r="DJ71" s="684"/>
      <c r="DK71" s="684"/>
      <c r="DL71" s="685"/>
    </row>
    <row r="72" spans="2:116" ht="7.8" customHeight="1" x14ac:dyDescent="0.2">
      <c r="B72" s="633"/>
      <c r="C72" s="634"/>
      <c r="D72" s="634"/>
      <c r="E72" s="635"/>
      <c r="F72" s="584"/>
      <c r="G72" s="584"/>
      <c r="H72" s="584"/>
      <c r="I72" s="584"/>
      <c r="J72" s="584"/>
      <c r="K72" s="584"/>
      <c r="L72" s="688"/>
      <c r="M72" s="662"/>
      <c r="N72" s="663"/>
      <c r="O72" s="663"/>
      <c r="P72" s="663"/>
      <c r="Q72" s="663"/>
      <c r="R72" s="663"/>
      <c r="S72" s="663"/>
      <c r="T72" s="663"/>
      <c r="U72" s="664"/>
      <c r="V72" s="723"/>
      <c r="W72" s="584"/>
      <c r="X72" s="584"/>
      <c r="Y72" s="584"/>
      <c r="Z72" s="584"/>
      <c r="AA72" s="584"/>
      <c r="AB72" s="688"/>
      <c r="AC72" s="729"/>
      <c r="AD72" s="730"/>
      <c r="AE72" s="730"/>
      <c r="AF72" s="730"/>
      <c r="AG72" s="730"/>
      <c r="AH72" s="730"/>
      <c r="AI72" s="730"/>
      <c r="AJ72" s="730"/>
      <c r="AK72" s="730"/>
      <c r="AL72" s="730"/>
      <c r="AM72" s="730"/>
      <c r="AN72" s="730"/>
      <c r="AO72" s="730"/>
      <c r="AP72" s="730"/>
      <c r="AQ72" s="730"/>
      <c r="AR72" s="730"/>
      <c r="AS72" s="730"/>
      <c r="AT72" s="730"/>
      <c r="AU72" s="730"/>
      <c r="AV72" s="730"/>
      <c r="AW72" s="730"/>
      <c r="AX72" s="730"/>
      <c r="AY72" s="730"/>
      <c r="AZ72" s="730"/>
      <c r="BA72" s="730"/>
      <c r="BB72" s="730"/>
      <c r="BC72" s="730"/>
      <c r="BD72" s="730"/>
      <c r="BE72" s="730"/>
      <c r="BF72" s="730"/>
      <c r="BG72" s="730"/>
      <c r="BH72" s="730"/>
      <c r="BI72" s="730"/>
      <c r="BJ72" s="730"/>
      <c r="BK72" s="730"/>
      <c r="BL72" s="731"/>
      <c r="BM72" s="723"/>
      <c r="BN72" s="584"/>
      <c r="BO72" s="584"/>
      <c r="BP72" s="584"/>
      <c r="BQ72" s="584"/>
      <c r="BR72" s="584"/>
      <c r="BS72" s="584"/>
      <c r="BT72" s="738"/>
      <c r="BU72" s="739"/>
      <c r="BV72" s="739"/>
      <c r="BW72" s="739"/>
      <c r="BX72" s="740"/>
      <c r="BY72" s="645"/>
      <c r="BZ72" s="645"/>
      <c r="CA72" s="645"/>
      <c r="CB72" s="645"/>
      <c r="CC72" s="645"/>
      <c r="CD72" s="278"/>
      <c r="CE72" s="376"/>
      <c r="CF72" s="645"/>
      <c r="CG72" s="645"/>
      <c r="CH72" s="645"/>
      <c r="CI72" s="645"/>
      <c r="CJ72" s="278"/>
      <c r="CK72" s="376"/>
      <c r="CL72" s="645"/>
      <c r="CM72" s="645"/>
      <c r="CN72" s="645"/>
      <c r="CO72" s="645"/>
      <c r="CP72" s="278"/>
      <c r="CQ72" s="689"/>
      <c r="CR72" s="690"/>
      <c r="CS72" s="690"/>
      <c r="CT72" s="690"/>
      <c r="CU72" s="690"/>
      <c r="CV72" s="691"/>
      <c r="CW72" s="678"/>
      <c r="CX72" s="679"/>
      <c r="CY72" s="679"/>
      <c r="CZ72" s="679"/>
      <c r="DA72" s="679"/>
      <c r="DB72" s="679"/>
      <c r="DC72" s="679"/>
      <c r="DD72" s="679"/>
      <c r="DE72" s="684"/>
      <c r="DF72" s="684"/>
      <c r="DG72" s="684"/>
      <c r="DH72" s="684"/>
      <c r="DI72" s="684"/>
      <c r="DJ72" s="684"/>
      <c r="DK72" s="684"/>
      <c r="DL72" s="685"/>
    </row>
    <row r="73" spans="2:116" ht="7.8" customHeight="1" x14ac:dyDescent="0.2">
      <c r="B73" s="633"/>
      <c r="C73" s="634"/>
      <c r="D73" s="634"/>
      <c r="E73" s="635"/>
      <c r="F73" s="584"/>
      <c r="G73" s="584"/>
      <c r="H73" s="584"/>
      <c r="I73" s="584"/>
      <c r="J73" s="584"/>
      <c r="K73" s="584"/>
      <c r="L73" s="688"/>
      <c r="M73" s="662"/>
      <c r="N73" s="663"/>
      <c r="O73" s="663"/>
      <c r="P73" s="663"/>
      <c r="Q73" s="663"/>
      <c r="R73" s="663"/>
      <c r="S73" s="663"/>
      <c r="T73" s="663"/>
      <c r="U73" s="664"/>
      <c r="V73" s="723"/>
      <c r="W73" s="584"/>
      <c r="X73" s="584"/>
      <c r="Y73" s="584"/>
      <c r="Z73" s="584"/>
      <c r="AA73" s="584"/>
      <c r="AB73" s="688"/>
      <c r="AC73" s="729"/>
      <c r="AD73" s="730"/>
      <c r="AE73" s="730"/>
      <c r="AF73" s="730"/>
      <c r="AG73" s="730"/>
      <c r="AH73" s="730"/>
      <c r="AI73" s="730"/>
      <c r="AJ73" s="730"/>
      <c r="AK73" s="730"/>
      <c r="AL73" s="730"/>
      <c r="AM73" s="730"/>
      <c r="AN73" s="730"/>
      <c r="AO73" s="730"/>
      <c r="AP73" s="730"/>
      <c r="AQ73" s="730"/>
      <c r="AR73" s="730"/>
      <c r="AS73" s="730"/>
      <c r="AT73" s="730"/>
      <c r="AU73" s="730"/>
      <c r="AV73" s="730"/>
      <c r="AW73" s="730"/>
      <c r="AX73" s="730"/>
      <c r="AY73" s="730"/>
      <c r="AZ73" s="730"/>
      <c r="BA73" s="730"/>
      <c r="BB73" s="730"/>
      <c r="BC73" s="730"/>
      <c r="BD73" s="730"/>
      <c r="BE73" s="730"/>
      <c r="BF73" s="730"/>
      <c r="BG73" s="730"/>
      <c r="BH73" s="730"/>
      <c r="BI73" s="730"/>
      <c r="BJ73" s="730"/>
      <c r="BK73" s="730"/>
      <c r="BL73" s="731"/>
      <c r="BM73" s="723"/>
      <c r="BN73" s="584"/>
      <c r="BO73" s="584"/>
      <c r="BP73" s="584"/>
      <c r="BQ73" s="584"/>
      <c r="BR73" s="584"/>
      <c r="BS73" s="584"/>
      <c r="BT73" s="738"/>
      <c r="BU73" s="739"/>
      <c r="BV73" s="739"/>
      <c r="BW73" s="739"/>
      <c r="BX73" s="740"/>
      <c r="BY73" s="645"/>
      <c r="BZ73" s="645"/>
      <c r="CA73" s="645"/>
      <c r="CB73" s="645"/>
      <c r="CC73" s="645"/>
      <c r="CD73" s="278"/>
      <c r="CE73" s="376"/>
      <c r="CF73" s="645"/>
      <c r="CG73" s="645"/>
      <c r="CH73" s="645"/>
      <c r="CI73" s="645"/>
      <c r="CJ73" s="278"/>
      <c r="CK73" s="376"/>
      <c r="CL73" s="645"/>
      <c r="CM73" s="645"/>
      <c r="CN73" s="645"/>
      <c r="CO73" s="645"/>
      <c r="CP73" s="278"/>
      <c r="CQ73" s="689"/>
      <c r="CR73" s="690"/>
      <c r="CS73" s="690"/>
      <c r="CT73" s="690"/>
      <c r="CU73" s="690"/>
      <c r="CV73" s="691"/>
      <c r="CW73" s="678"/>
      <c r="CX73" s="679"/>
      <c r="CY73" s="679"/>
      <c r="CZ73" s="679"/>
      <c r="DA73" s="679"/>
      <c r="DB73" s="679"/>
      <c r="DC73" s="679"/>
      <c r="DD73" s="679"/>
      <c r="DE73" s="684"/>
      <c r="DF73" s="684"/>
      <c r="DG73" s="684"/>
      <c r="DH73" s="684"/>
      <c r="DI73" s="684"/>
      <c r="DJ73" s="684"/>
      <c r="DK73" s="684"/>
      <c r="DL73" s="685"/>
    </row>
    <row r="74" spans="2:116" ht="7.8" customHeight="1" x14ac:dyDescent="0.2">
      <c r="B74" s="633"/>
      <c r="C74" s="634"/>
      <c r="D74" s="634"/>
      <c r="E74" s="635"/>
      <c r="F74" s="584"/>
      <c r="G74" s="584"/>
      <c r="H74" s="584"/>
      <c r="I74" s="584"/>
      <c r="J74" s="584"/>
      <c r="K74" s="584"/>
      <c r="L74" s="688"/>
      <c r="M74" s="662"/>
      <c r="N74" s="663"/>
      <c r="O74" s="663"/>
      <c r="P74" s="663"/>
      <c r="Q74" s="663"/>
      <c r="R74" s="663"/>
      <c r="S74" s="663"/>
      <c r="T74" s="663"/>
      <c r="U74" s="664"/>
      <c r="V74" s="723"/>
      <c r="W74" s="584"/>
      <c r="X74" s="584"/>
      <c r="Y74" s="584"/>
      <c r="Z74" s="584"/>
      <c r="AA74" s="584"/>
      <c r="AB74" s="688"/>
      <c r="AC74" s="729"/>
      <c r="AD74" s="730"/>
      <c r="AE74" s="730"/>
      <c r="AF74" s="730"/>
      <c r="AG74" s="730"/>
      <c r="AH74" s="730"/>
      <c r="AI74" s="730"/>
      <c r="AJ74" s="730"/>
      <c r="AK74" s="730"/>
      <c r="AL74" s="730"/>
      <c r="AM74" s="730"/>
      <c r="AN74" s="730"/>
      <c r="AO74" s="730"/>
      <c r="AP74" s="730"/>
      <c r="AQ74" s="730"/>
      <c r="AR74" s="730"/>
      <c r="AS74" s="730"/>
      <c r="AT74" s="730"/>
      <c r="AU74" s="730"/>
      <c r="AV74" s="730"/>
      <c r="AW74" s="730"/>
      <c r="AX74" s="730"/>
      <c r="AY74" s="730"/>
      <c r="AZ74" s="730"/>
      <c r="BA74" s="730"/>
      <c r="BB74" s="730"/>
      <c r="BC74" s="730"/>
      <c r="BD74" s="730"/>
      <c r="BE74" s="730"/>
      <c r="BF74" s="730"/>
      <c r="BG74" s="730"/>
      <c r="BH74" s="730"/>
      <c r="BI74" s="730"/>
      <c r="BJ74" s="730"/>
      <c r="BK74" s="730"/>
      <c r="BL74" s="731"/>
      <c r="BM74" s="723"/>
      <c r="BN74" s="584"/>
      <c r="BO74" s="584"/>
      <c r="BP74" s="584"/>
      <c r="BQ74" s="584"/>
      <c r="BR74" s="584"/>
      <c r="BS74" s="584"/>
      <c r="BT74" s="738"/>
      <c r="BU74" s="739"/>
      <c r="BV74" s="739"/>
      <c r="BW74" s="739"/>
      <c r="BX74" s="740"/>
      <c r="BY74" s="645"/>
      <c r="BZ74" s="645"/>
      <c r="CA74" s="645"/>
      <c r="CB74" s="645"/>
      <c r="CC74" s="645"/>
      <c r="CD74" s="278"/>
      <c r="CE74" s="376"/>
      <c r="CF74" s="645"/>
      <c r="CG74" s="645"/>
      <c r="CH74" s="645"/>
      <c r="CI74" s="645"/>
      <c r="CJ74" s="278"/>
      <c r="CK74" s="376"/>
      <c r="CL74" s="645"/>
      <c r="CM74" s="645"/>
      <c r="CN74" s="645"/>
      <c r="CO74" s="645"/>
      <c r="CP74" s="278"/>
      <c r="CQ74" s="689"/>
      <c r="CR74" s="690"/>
      <c r="CS74" s="690"/>
      <c r="CT74" s="690"/>
      <c r="CU74" s="690"/>
      <c r="CV74" s="691"/>
      <c r="CW74" s="678"/>
      <c r="CX74" s="679"/>
      <c r="CY74" s="679"/>
      <c r="CZ74" s="679"/>
      <c r="DA74" s="679"/>
      <c r="DB74" s="679"/>
      <c r="DC74" s="679"/>
      <c r="DD74" s="679"/>
      <c r="DE74" s="684"/>
      <c r="DF74" s="684"/>
      <c r="DG74" s="684"/>
      <c r="DH74" s="684"/>
      <c r="DI74" s="684"/>
      <c r="DJ74" s="684"/>
      <c r="DK74" s="684"/>
      <c r="DL74" s="685"/>
    </row>
    <row r="75" spans="2:116" ht="7.8" customHeight="1" x14ac:dyDescent="0.2">
      <c r="B75" s="633"/>
      <c r="C75" s="634"/>
      <c r="D75" s="634"/>
      <c r="E75" s="635"/>
      <c r="F75" s="721"/>
      <c r="G75" s="721"/>
      <c r="H75" s="721"/>
      <c r="I75" s="721"/>
      <c r="J75" s="721"/>
      <c r="K75" s="721"/>
      <c r="L75" s="722"/>
      <c r="M75" s="744"/>
      <c r="N75" s="745"/>
      <c r="O75" s="745"/>
      <c r="P75" s="745"/>
      <c r="Q75" s="745"/>
      <c r="R75" s="745"/>
      <c r="S75" s="745"/>
      <c r="T75" s="745"/>
      <c r="U75" s="746"/>
      <c r="V75" s="724"/>
      <c r="W75" s="721"/>
      <c r="X75" s="721"/>
      <c r="Y75" s="721"/>
      <c r="Z75" s="721"/>
      <c r="AA75" s="721"/>
      <c r="AB75" s="722"/>
      <c r="AC75" s="732"/>
      <c r="AD75" s="733"/>
      <c r="AE75" s="733"/>
      <c r="AF75" s="733"/>
      <c r="AG75" s="733"/>
      <c r="AH75" s="733"/>
      <c r="AI75" s="733"/>
      <c r="AJ75" s="733"/>
      <c r="AK75" s="733"/>
      <c r="AL75" s="733"/>
      <c r="AM75" s="733"/>
      <c r="AN75" s="733"/>
      <c r="AO75" s="733"/>
      <c r="AP75" s="733"/>
      <c r="AQ75" s="733"/>
      <c r="AR75" s="733"/>
      <c r="AS75" s="733"/>
      <c r="AT75" s="733"/>
      <c r="AU75" s="733"/>
      <c r="AV75" s="733"/>
      <c r="AW75" s="733"/>
      <c r="AX75" s="733"/>
      <c r="AY75" s="733"/>
      <c r="AZ75" s="733"/>
      <c r="BA75" s="733"/>
      <c r="BB75" s="733"/>
      <c r="BC75" s="733"/>
      <c r="BD75" s="733"/>
      <c r="BE75" s="733"/>
      <c r="BF75" s="733"/>
      <c r="BG75" s="733"/>
      <c r="BH75" s="733"/>
      <c r="BI75" s="733"/>
      <c r="BJ75" s="733"/>
      <c r="BK75" s="733"/>
      <c r="BL75" s="734"/>
      <c r="BM75" s="724"/>
      <c r="BN75" s="721"/>
      <c r="BO75" s="721"/>
      <c r="BP75" s="721"/>
      <c r="BQ75" s="721"/>
      <c r="BR75" s="721"/>
      <c r="BS75" s="721"/>
      <c r="BT75" s="741"/>
      <c r="BU75" s="742"/>
      <c r="BV75" s="742"/>
      <c r="BW75" s="742"/>
      <c r="BX75" s="743"/>
      <c r="BY75" s="279"/>
      <c r="BZ75" s="279"/>
      <c r="CA75" s="279"/>
      <c r="CB75" s="279"/>
      <c r="CC75" s="279"/>
      <c r="CD75" s="280"/>
      <c r="CE75" s="377"/>
      <c r="CF75" s="279"/>
      <c r="CG75" s="279"/>
      <c r="CH75" s="279"/>
      <c r="CI75" s="279"/>
      <c r="CJ75" s="280"/>
      <c r="CK75" s="377"/>
      <c r="CL75" s="279"/>
      <c r="CM75" s="279"/>
      <c r="CN75" s="279"/>
      <c r="CO75" s="279"/>
      <c r="CP75" s="280"/>
      <c r="CQ75" s="692"/>
      <c r="CR75" s="693"/>
      <c r="CS75" s="693"/>
      <c r="CT75" s="693"/>
      <c r="CU75" s="693"/>
      <c r="CV75" s="694"/>
      <c r="CW75" s="680"/>
      <c r="CX75" s="681"/>
      <c r="CY75" s="681"/>
      <c r="CZ75" s="681"/>
      <c r="DA75" s="681"/>
      <c r="DB75" s="681"/>
      <c r="DC75" s="681"/>
      <c r="DD75" s="681"/>
      <c r="DE75" s="686"/>
      <c r="DF75" s="686"/>
      <c r="DG75" s="686"/>
      <c r="DH75" s="686"/>
      <c r="DI75" s="686"/>
      <c r="DJ75" s="686"/>
      <c r="DK75" s="686"/>
      <c r="DL75" s="687"/>
    </row>
    <row r="76" spans="2:116" ht="7.8" customHeight="1" x14ac:dyDescent="0.2">
      <c r="B76" s="633"/>
      <c r="C76" s="634"/>
      <c r="D76" s="634"/>
      <c r="E76" s="635"/>
      <c r="F76" s="656" t="s">
        <v>11</v>
      </c>
      <c r="G76" s="657"/>
      <c r="H76" s="657"/>
      <c r="I76" s="657"/>
      <c r="J76" s="657"/>
      <c r="K76" s="657"/>
      <c r="L76" s="658"/>
      <c r="M76" s="665" t="s">
        <v>54</v>
      </c>
      <c r="N76" s="666"/>
      <c r="O76" s="666"/>
      <c r="P76" s="666"/>
      <c r="Q76" s="666"/>
      <c r="R76" s="6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90"/>
      <c r="AL76" s="41"/>
      <c r="AM76" s="42"/>
      <c r="AN76" s="269" t="s">
        <v>45</v>
      </c>
      <c r="AO76" s="270"/>
      <c r="AP76" s="270"/>
      <c r="AQ76" s="270"/>
      <c r="AR76" s="270"/>
      <c r="AS76" s="270"/>
      <c r="AT76" s="270"/>
      <c r="AU76" s="270"/>
      <c r="AV76" s="270"/>
      <c r="AW76" s="270"/>
      <c r="AX76" s="64"/>
      <c r="AY76" s="64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90"/>
      <c r="BM76" s="725" t="s">
        <v>12</v>
      </c>
      <c r="BN76" s="657"/>
      <c r="BO76" s="657"/>
      <c r="BP76" s="657"/>
      <c r="BQ76" s="657"/>
      <c r="BR76" s="657"/>
      <c r="BS76" s="658"/>
      <c r="BT76" s="747" t="s">
        <v>46</v>
      </c>
      <c r="BU76" s="748"/>
      <c r="BV76" s="748"/>
      <c r="BW76" s="748"/>
      <c r="BX76" s="748"/>
      <c r="BY76" s="748"/>
      <c r="BZ76" s="748"/>
      <c r="CA76" s="748"/>
      <c r="CB76" s="748"/>
      <c r="CC76" s="748"/>
      <c r="CD76" s="748"/>
      <c r="CE76" s="748"/>
      <c r="CF76" s="748"/>
      <c r="CG76" s="748"/>
      <c r="CH76" s="748"/>
      <c r="CI76" s="748"/>
      <c r="CJ76" s="748"/>
      <c r="CK76" s="748"/>
      <c r="CL76" s="748"/>
      <c r="CM76" s="748"/>
      <c r="CN76" s="748"/>
      <c r="CO76" s="748"/>
      <c r="CP76" s="748"/>
      <c r="CQ76" s="748"/>
      <c r="CR76" s="748"/>
      <c r="CS76" s="748"/>
      <c r="CT76" s="748"/>
      <c r="CU76" s="748"/>
      <c r="CV76" s="748"/>
      <c r="CW76" s="748"/>
      <c r="CX76" s="748"/>
      <c r="CY76" s="748"/>
      <c r="CZ76" s="748"/>
      <c r="DA76" s="748"/>
      <c r="DB76" s="748"/>
      <c r="DC76" s="191"/>
      <c r="DD76" s="191"/>
      <c r="DE76" s="191"/>
      <c r="DF76" s="191"/>
      <c r="DG76" s="191"/>
      <c r="DH76" s="191"/>
      <c r="DI76" s="191"/>
      <c r="DJ76" s="191"/>
      <c r="DK76" s="189"/>
      <c r="DL76" s="192"/>
    </row>
    <row r="77" spans="2:116" ht="7.8" customHeight="1" x14ac:dyDescent="0.2">
      <c r="B77" s="633"/>
      <c r="C77" s="634"/>
      <c r="D77" s="634"/>
      <c r="E77" s="635"/>
      <c r="F77" s="642"/>
      <c r="G77" s="642"/>
      <c r="H77" s="642"/>
      <c r="I77" s="642"/>
      <c r="J77" s="642"/>
      <c r="K77" s="642"/>
      <c r="L77" s="643"/>
      <c r="M77" s="667"/>
      <c r="N77" s="668"/>
      <c r="O77" s="668"/>
      <c r="P77" s="668"/>
      <c r="Q77" s="668"/>
      <c r="R77" s="668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91"/>
      <c r="AL77" s="45"/>
      <c r="AM77" s="46"/>
      <c r="AN77" s="271"/>
      <c r="AO77" s="272"/>
      <c r="AP77" s="272"/>
      <c r="AQ77" s="272"/>
      <c r="AR77" s="272"/>
      <c r="AS77" s="272"/>
      <c r="AT77" s="272"/>
      <c r="AU77" s="272"/>
      <c r="AV77" s="272"/>
      <c r="AW77" s="272"/>
      <c r="AX77" s="66"/>
      <c r="AY77" s="66"/>
      <c r="BL77" s="193"/>
      <c r="BM77" s="647"/>
      <c r="BN77" s="642"/>
      <c r="BO77" s="642"/>
      <c r="BP77" s="642"/>
      <c r="BQ77" s="642"/>
      <c r="BR77" s="642"/>
      <c r="BS77" s="643"/>
      <c r="BT77" s="749"/>
      <c r="BU77" s="750"/>
      <c r="BV77" s="750"/>
      <c r="BW77" s="750"/>
      <c r="BX77" s="750"/>
      <c r="BY77" s="750"/>
      <c r="BZ77" s="750"/>
      <c r="CA77" s="750"/>
      <c r="CB77" s="750"/>
      <c r="CC77" s="750"/>
      <c r="CD77" s="750"/>
      <c r="CE77" s="750"/>
      <c r="CF77" s="750"/>
      <c r="CG77" s="750"/>
      <c r="CH77" s="750"/>
      <c r="CI77" s="750"/>
      <c r="CJ77" s="750"/>
      <c r="CK77" s="750"/>
      <c r="CL77" s="750"/>
      <c r="CM77" s="750"/>
      <c r="CN77" s="750"/>
      <c r="CO77" s="750"/>
      <c r="CP77" s="750"/>
      <c r="CQ77" s="750"/>
      <c r="CR77" s="750"/>
      <c r="CS77" s="750"/>
      <c r="CT77" s="750"/>
      <c r="CU77" s="750"/>
      <c r="CV77" s="750"/>
      <c r="CW77" s="750"/>
      <c r="CX77" s="750"/>
      <c r="CY77" s="750"/>
      <c r="CZ77" s="750"/>
      <c r="DA77" s="750"/>
      <c r="DB77" s="750"/>
      <c r="DC77" s="194"/>
      <c r="DD77" s="194"/>
      <c r="DE77" s="194"/>
      <c r="DF77" s="194"/>
      <c r="DG77" s="194"/>
      <c r="DH77" s="194"/>
      <c r="DI77" s="194"/>
      <c r="DJ77" s="194"/>
      <c r="DL77" s="195"/>
    </row>
    <row r="78" spans="2:116" ht="7.8" customHeight="1" x14ac:dyDescent="0.2">
      <c r="B78" s="633"/>
      <c r="C78" s="634"/>
      <c r="D78" s="634"/>
      <c r="E78" s="635"/>
      <c r="F78" s="188"/>
      <c r="G78" s="188"/>
      <c r="H78" s="188"/>
      <c r="I78" s="188"/>
      <c r="J78" s="188"/>
      <c r="K78" s="188"/>
      <c r="L78" s="196"/>
      <c r="M78" s="667"/>
      <c r="N78" s="668"/>
      <c r="O78" s="668"/>
      <c r="P78" s="668"/>
      <c r="Q78" s="668"/>
      <c r="R78" s="668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91"/>
      <c r="AL78" s="45"/>
      <c r="AM78" s="46"/>
      <c r="AN78" s="271"/>
      <c r="AO78" s="272"/>
      <c r="AP78" s="272"/>
      <c r="AQ78" s="272"/>
      <c r="AR78" s="272"/>
      <c r="AS78" s="272"/>
      <c r="AT78" s="272"/>
      <c r="AU78" s="272"/>
      <c r="AV78" s="272"/>
      <c r="AW78" s="272"/>
      <c r="AX78" s="66"/>
      <c r="AY78" s="66"/>
      <c r="BL78" s="193"/>
      <c r="BM78" s="187"/>
      <c r="BN78" s="188"/>
      <c r="BO78" s="188"/>
      <c r="BP78" s="188"/>
      <c r="BQ78" s="188"/>
      <c r="BR78" s="188"/>
      <c r="BS78" s="196"/>
      <c r="BT78" s="197"/>
      <c r="BU78" s="198"/>
      <c r="BV78" s="679" t="s">
        <v>62</v>
      </c>
      <c r="BW78" s="679"/>
      <c r="BX78" s="679"/>
      <c r="BY78" s="679"/>
      <c r="BZ78" s="679"/>
      <c r="CA78" s="679"/>
      <c r="CB78" s="679"/>
      <c r="CC78" s="679"/>
      <c r="CD78" s="679"/>
      <c r="CE78" s="679"/>
      <c r="CF78" s="679"/>
      <c r="CG78" s="679"/>
      <c r="CH78" s="679"/>
      <c r="CI78" s="679"/>
      <c r="CJ78" s="679"/>
      <c r="CK78" s="679"/>
      <c r="CL78" s="679"/>
      <c r="CM78" s="679"/>
      <c r="CN78" s="679"/>
      <c r="CO78" s="679"/>
      <c r="CP78" s="679"/>
      <c r="CQ78" s="679"/>
      <c r="CR78" s="679"/>
      <c r="CS78" s="679"/>
      <c r="CT78" s="199"/>
      <c r="CU78" s="199"/>
      <c r="CV78" s="679" t="s">
        <v>47</v>
      </c>
      <c r="CW78" s="679"/>
      <c r="CX78" s="679"/>
      <c r="CY78" s="679"/>
      <c r="CZ78" s="679"/>
      <c r="DA78" s="679"/>
      <c r="DB78" s="679"/>
      <c r="DC78" s="679"/>
      <c r="DD78" s="679"/>
      <c r="DE78" s="679"/>
      <c r="DF78" s="679"/>
      <c r="DG78" s="679"/>
      <c r="DH78" s="679"/>
      <c r="DI78" s="679"/>
      <c r="DJ78" s="679"/>
      <c r="DK78" s="679"/>
      <c r="DL78" s="751"/>
    </row>
    <row r="79" spans="2:116" ht="7.8" customHeight="1" x14ac:dyDescent="0.2">
      <c r="B79" s="633"/>
      <c r="C79" s="634"/>
      <c r="D79" s="634"/>
      <c r="E79" s="635"/>
      <c r="F79" s="584" t="s">
        <v>60</v>
      </c>
      <c r="G79" s="584"/>
      <c r="H79" s="584"/>
      <c r="I79" s="584"/>
      <c r="J79" s="584"/>
      <c r="K79" s="584"/>
      <c r="L79" s="688"/>
      <c r="M79" s="667"/>
      <c r="N79" s="668"/>
      <c r="O79" s="668"/>
      <c r="P79" s="668"/>
      <c r="Q79" s="668"/>
      <c r="R79" s="668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91"/>
      <c r="AL79" s="754" t="s">
        <v>13</v>
      </c>
      <c r="AM79" s="755"/>
      <c r="AN79" s="65"/>
      <c r="AO79" s="66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267"/>
      <c r="BC79" s="267"/>
      <c r="BD79" s="267"/>
      <c r="BE79" s="267"/>
      <c r="BF79" s="267"/>
      <c r="BG79" s="267"/>
      <c r="BH79" s="267"/>
      <c r="BI79" s="267"/>
      <c r="BJ79" s="267"/>
      <c r="BL79" s="193"/>
      <c r="BM79" s="723" t="s">
        <v>59</v>
      </c>
      <c r="BN79" s="584"/>
      <c r="BO79" s="584"/>
      <c r="BP79" s="584"/>
      <c r="BQ79" s="584"/>
      <c r="BR79" s="584"/>
      <c r="BS79" s="688"/>
      <c r="BT79" s="200"/>
      <c r="BU79" s="198"/>
      <c r="BV79" s="679"/>
      <c r="BW79" s="679"/>
      <c r="BX79" s="679"/>
      <c r="BY79" s="679"/>
      <c r="BZ79" s="679"/>
      <c r="CA79" s="679"/>
      <c r="CB79" s="679"/>
      <c r="CC79" s="679"/>
      <c r="CD79" s="679"/>
      <c r="CE79" s="679"/>
      <c r="CF79" s="679"/>
      <c r="CG79" s="679"/>
      <c r="CH79" s="679"/>
      <c r="CI79" s="679"/>
      <c r="CJ79" s="679"/>
      <c r="CK79" s="679"/>
      <c r="CL79" s="679"/>
      <c r="CM79" s="679"/>
      <c r="CN79" s="679"/>
      <c r="CO79" s="679"/>
      <c r="CP79" s="679"/>
      <c r="CQ79" s="679"/>
      <c r="CR79" s="679"/>
      <c r="CS79" s="679"/>
      <c r="CT79" s="198"/>
      <c r="CU79" s="198"/>
      <c r="CV79" s="679"/>
      <c r="CW79" s="679"/>
      <c r="CX79" s="679"/>
      <c r="CY79" s="679"/>
      <c r="CZ79" s="679"/>
      <c r="DA79" s="679"/>
      <c r="DB79" s="679"/>
      <c r="DC79" s="679"/>
      <c r="DD79" s="679"/>
      <c r="DE79" s="679"/>
      <c r="DF79" s="679"/>
      <c r="DG79" s="679"/>
      <c r="DH79" s="679"/>
      <c r="DI79" s="679"/>
      <c r="DJ79" s="679"/>
      <c r="DK79" s="679"/>
      <c r="DL79" s="751"/>
    </row>
    <row r="80" spans="2:116" ht="7.8" customHeight="1" x14ac:dyDescent="0.2">
      <c r="B80" s="633"/>
      <c r="C80" s="634"/>
      <c r="D80" s="634"/>
      <c r="E80" s="635"/>
      <c r="F80" s="584"/>
      <c r="G80" s="584"/>
      <c r="H80" s="584"/>
      <c r="I80" s="584"/>
      <c r="J80" s="584"/>
      <c r="K80" s="584"/>
      <c r="L80" s="688"/>
      <c r="M80" s="669"/>
      <c r="N80" s="670"/>
      <c r="O80" s="670"/>
      <c r="P80" s="670"/>
      <c r="Q80" s="670"/>
      <c r="R80" s="670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/>
      <c r="AE80" s="268"/>
      <c r="AF80" s="268"/>
      <c r="AG80" s="268"/>
      <c r="AH80" s="268"/>
      <c r="AI80" s="268"/>
      <c r="AJ80" s="268"/>
      <c r="AK80" s="92"/>
      <c r="AL80" s="770"/>
      <c r="AM80" s="771"/>
      <c r="AN80" s="65"/>
      <c r="AO80" s="66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7"/>
      <c r="BB80" s="267"/>
      <c r="BC80" s="267"/>
      <c r="BD80" s="267"/>
      <c r="BE80" s="267"/>
      <c r="BF80" s="267"/>
      <c r="BG80" s="267"/>
      <c r="BH80" s="267"/>
      <c r="BI80" s="267"/>
      <c r="BJ80" s="267"/>
      <c r="BL80" s="193"/>
      <c r="BM80" s="723"/>
      <c r="BN80" s="584"/>
      <c r="BO80" s="584"/>
      <c r="BP80" s="584"/>
      <c r="BQ80" s="584"/>
      <c r="BR80" s="584"/>
      <c r="BS80" s="688"/>
      <c r="BT80" s="200"/>
      <c r="BU80" s="198"/>
      <c r="BV80" s="679"/>
      <c r="BW80" s="679"/>
      <c r="BX80" s="679"/>
      <c r="BY80" s="679"/>
      <c r="BZ80" s="679"/>
      <c r="CA80" s="679"/>
      <c r="CB80" s="679"/>
      <c r="CC80" s="679"/>
      <c r="CD80" s="679"/>
      <c r="CE80" s="679"/>
      <c r="CF80" s="679"/>
      <c r="CG80" s="679"/>
      <c r="CH80" s="679"/>
      <c r="CI80" s="679"/>
      <c r="CJ80" s="679"/>
      <c r="CK80" s="679"/>
      <c r="CL80" s="679"/>
      <c r="CM80" s="679"/>
      <c r="CN80" s="679"/>
      <c r="CO80" s="679"/>
      <c r="CP80" s="679"/>
      <c r="CQ80" s="679"/>
      <c r="CR80" s="679"/>
      <c r="CS80" s="679"/>
      <c r="CT80" s="198"/>
      <c r="CU80" s="198"/>
      <c r="CV80" s="679"/>
      <c r="CW80" s="679"/>
      <c r="CX80" s="679"/>
      <c r="CY80" s="679"/>
      <c r="CZ80" s="679"/>
      <c r="DA80" s="679"/>
      <c r="DB80" s="679"/>
      <c r="DC80" s="679"/>
      <c r="DD80" s="679"/>
      <c r="DE80" s="679"/>
      <c r="DF80" s="679"/>
      <c r="DG80" s="679"/>
      <c r="DH80" s="679"/>
      <c r="DI80" s="679"/>
      <c r="DJ80" s="679"/>
      <c r="DK80" s="679"/>
      <c r="DL80" s="751"/>
    </row>
    <row r="81" spans="2:117" ht="7.8" customHeight="1" x14ac:dyDescent="0.2">
      <c r="B81" s="633"/>
      <c r="C81" s="634"/>
      <c r="D81" s="634"/>
      <c r="E81" s="635"/>
      <c r="F81" s="584"/>
      <c r="G81" s="584"/>
      <c r="H81" s="584"/>
      <c r="I81" s="584"/>
      <c r="J81" s="584"/>
      <c r="K81" s="584"/>
      <c r="L81" s="688"/>
      <c r="M81" s="671" t="s">
        <v>55</v>
      </c>
      <c r="N81" s="672"/>
      <c r="O81" s="672"/>
      <c r="P81" s="672"/>
      <c r="Q81" s="672"/>
      <c r="R81" s="672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93"/>
      <c r="AL81" s="45"/>
      <c r="AM81" s="46"/>
      <c r="AN81" s="48"/>
      <c r="AO81" s="201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7"/>
      <c r="BL81" s="193"/>
      <c r="BM81" s="723"/>
      <c r="BN81" s="584"/>
      <c r="BO81" s="584"/>
      <c r="BP81" s="584"/>
      <c r="BQ81" s="584"/>
      <c r="BR81" s="584"/>
      <c r="BS81" s="688"/>
      <c r="BT81" s="200"/>
      <c r="BU81" s="198"/>
      <c r="BV81" s="679"/>
      <c r="BW81" s="679"/>
      <c r="BX81" s="679"/>
      <c r="BY81" s="679"/>
      <c r="BZ81" s="679"/>
      <c r="CA81" s="679"/>
      <c r="CB81" s="679"/>
      <c r="CC81" s="679"/>
      <c r="CD81" s="679"/>
      <c r="CE81" s="679"/>
      <c r="CF81" s="679"/>
      <c r="CG81" s="679"/>
      <c r="CH81" s="679"/>
      <c r="CI81" s="679"/>
      <c r="CJ81" s="679"/>
      <c r="CK81" s="679"/>
      <c r="CL81" s="679"/>
      <c r="CM81" s="679"/>
      <c r="CN81" s="679"/>
      <c r="CO81" s="679"/>
      <c r="CP81" s="679"/>
      <c r="CQ81" s="679"/>
      <c r="CR81" s="679"/>
      <c r="CS81" s="679"/>
      <c r="CT81" s="198"/>
      <c r="CU81" s="198"/>
      <c r="CV81" s="679"/>
      <c r="CW81" s="679"/>
      <c r="CX81" s="679"/>
      <c r="CY81" s="679"/>
      <c r="CZ81" s="679"/>
      <c r="DA81" s="679"/>
      <c r="DB81" s="679"/>
      <c r="DC81" s="679"/>
      <c r="DD81" s="679"/>
      <c r="DE81" s="679"/>
      <c r="DF81" s="679"/>
      <c r="DG81" s="679"/>
      <c r="DH81" s="679"/>
      <c r="DI81" s="679"/>
      <c r="DJ81" s="679"/>
      <c r="DK81" s="679"/>
      <c r="DL81" s="751"/>
    </row>
    <row r="82" spans="2:117" ht="7.8" customHeight="1" x14ac:dyDescent="0.2">
      <c r="B82" s="633"/>
      <c r="C82" s="634"/>
      <c r="D82" s="634"/>
      <c r="E82" s="635"/>
      <c r="F82" s="584"/>
      <c r="G82" s="584"/>
      <c r="H82" s="584"/>
      <c r="I82" s="584"/>
      <c r="J82" s="584"/>
      <c r="K82" s="584"/>
      <c r="L82" s="688"/>
      <c r="M82" s="667"/>
      <c r="N82" s="668"/>
      <c r="O82" s="668"/>
      <c r="P82" s="668"/>
      <c r="Q82" s="668"/>
      <c r="R82" s="668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91"/>
      <c r="AL82" s="45"/>
      <c r="AM82" s="46"/>
      <c r="AN82" s="48"/>
      <c r="AO82" s="201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  <c r="BI82" s="267"/>
      <c r="BJ82" s="267"/>
      <c r="BL82" s="193"/>
      <c r="BM82" s="723"/>
      <c r="BN82" s="584"/>
      <c r="BO82" s="584"/>
      <c r="BP82" s="584"/>
      <c r="BQ82" s="584"/>
      <c r="BR82" s="584"/>
      <c r="BS82" s="688"/>
      <c r="BT82" s="200"/>
      <c r="BU82" s="198"/>
      <c r="BV82" s="765" t="s">
        <v>70</v>
      </c>
      <c r="BW82" s="765"/>
      <c r="BX82" s="765"/>
      <c r="BY82" s="765"/>
      <c r="BZ82" s="765"/>
      <c r="CA82" s="765"/>
      <c r="CB82" s="765"/>
      <c r="CC82" s="765"/>
      <c r="CD82" s="765"/>
      <c r="CE82" s="752" t="s">
        <v>15</v>
      </c>
      <c r="CF82" s="752"/>
      <c r="CG82" s="767" t="s">
        <v>69</v>
      </c>
      <c r="CH82" s="767"/>
      <c r="CI82" s="767"/>
      <c r="CJ82" s="767"/>
      <c r="CK82" s="767"/>
      <c r="CL82" s="767"/>
      <c r="CM82" s="767"/>
      <c r="CN82" s="767"/>
      <c r="CO82" s="767"/>
      <c r="CP82" s="767"/>
      <c r="CQ82" s="767"/>
      <c r="CR82" s="769"/>
      <c r="CS82" s="769"/>
      <c r="CT82" s="769"/>
      <c r="CU82" s="769"/>
      <c r="CV82" s="769"/>
      <c r="CW82" s="769"/>
      <c r="CX82" s="752" t="s">
        <v>52</v>
      </c>
      <c r="CY82" s="752"/>
      <c r="CZ82" s="769"/>
      <c r="DA82" s="769"/>
      <c r="DB82" s="769"/>
      <c r="DC82" s="769"/>
      <c r="DD82" s="769"/>
      <c r="DE82" s="769"/>
      <c r="DF82" s="769"/>
      <c r="DG82" s="769"/>
      <c r="DH82" s="769"/>
      <c r="DI82" s="769"/>
      <c r="DJ82" s="752" t="s">
        <v>26</v>
      </c>
      <c r="DK82" s="752"/>
      <c r="DL82" s="195"/>
    </row>
    <row r="83" spans="2:117" ht="7.8" customHeight="1" x14ac:dyDescent="0.2">
      <c r="B83" s="633"/>
      <c r="C83" s="634"/>
      <c r="D83" s="634"/>
      <c r="E83" s="635"/>
      <c r="F83" s="584"/>
      <c r="G83" s="584"/>
      <c r="H83" s="584"/>
      <c r="I83" s="584"/>
      <c r="J83" s="584"/>
      <c r="K83" s="584"/>
      <c r="L83" s="688"/>
      <c r="M83" s="667"/>
      <c r="N83" s="668"/>
      <c r="O83" s="668"/>
      <c r="P83" s="668"/>
      <c r="Q83" s="668"/>
      <c r="R83" s="668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91"/>
      <c r="AL83" s="45"/>
      <c r="AM83" s="45"/>
      <c r="AN83" s="48"/>
      <c r="AO83" s="201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  <c r="BE83" s="267"/>
      <c r="BF83" s="267"/>
      <c r="BG83" s="267"/>
      <c r="BH83" s="267"/>
      <c r="BI83" s="267"/>
      <c r="BJ83" s="267"/>
      <c r="BK83" s="754" t="s">
        <v>13</v>
      </c>
      <c r="BL83" s="755"/>
      <c r="BM83" s="723"/>
      <c r="BN83" s="584"/>
      <c r="BO83" s="584"/>
      <c r="BP83" s="584"/>
      <c r="BQ83" s="584"/>
      <c r="BR83" s="584"/>
      <c r="BS83" s="688"/>
      <c r="BT83" s="200"/>
      <c r="BU83" s="198"/>
      <c r="BV83" s="765"/>
      <c r="BW83" s="765"/>
      <c r="BX83" s="765"/>
      <c r="BY83" s="765"/>
      <c r="BZ83" s="765"/>
      <c r="CA83" s="765"/>
      <c r="CB83" s="765"/>
      <c r="CC83" s="765"/>
      <c r="CD83" s="765"/>
      <c r="CE83" s="752"/>
      <c r="CF83" s="752"/>
      <c r="CG83" s="767"/>
      <c r="CH83" s="767"/>
      <c r="CI83" s="767"/>
      <c r="CJ83" s="767"/>
      <c r="CK83" s="767"/>
      <c r="CL83" s="767"/>
      <c r="CM83" s="767"/>
      <c r="CN83" s="767"/>
      <c r="CO83" s="767"/>
      <c r="CP83" s="767"/>
      <c r="CQ83" s="767"/>
      <c r="CR83" s="769"/>
      <c r="CS83" s="769"/>
      <c r="CT83" s="769"/>
      <c r="CU83" s="769"/>
      <c r="CV83" s="769"/>
      <c r="CW83" s="769"/>
      <c r="CX83" s="752"/>
      <c r="CY83" s="752"/>
      <c r="CZ83" s="769"/>
      <c r="DA83" s="769"/>
      <c r="DB83" s="769"/>
      <c r="DC83" s="769"/>
      <c r="DD83" s="769"/>
      <c r="DE83" s="769"/>
      <c r="DF83" s="769"/>
      <c r="DG83" s="769"/>
      <c r="DH83" s="769"/>
      <c r="DI83" s="769"/>
      <c r="DJ83" s="752"/>
      <c r="DK83" s="752"/>
      <c r="DL83" s="195"/>
    </row>
    <row r="84" spans="2:117" ht="7.8" customHeight="1" x14ac:dyDescent="0.2">
      <c r="B84" s="633"/>
      <c r="C84" s="634"/>
      <c r="D84" s="634"/>
      <c r="E84" s="635"/>
      <c r="F84" s="584"/>
      <c r="G84" s="584"/>
      <c r="H84" s="584"/>
      <c r="I84" s="584"/>
      <c r="J84" s="584"/>
      <c r="K84" s="584"/>
      <c r="L84" s="688"/>
      <c r="M84" s="667"/>
      <c r="N84" s="668"/>
      <c r="O84" s="668"/>
      <c r="P84" s="668"/>
      <c r="Q84" s="668"/>
      <c r="R84" s="668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91"/>
      <c r="AL84" s="754" t="s">
        <v>13</v>
      </c>
      <c r="AM84" s="754"/>
      <c r="AN84" s="48"/>
      <c r="AO84" s="201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7"/>
      <c r="BK84" s="754"/>
      <c r="BL84" s="755"/>
      <c r="BM84" s="723"/>
      <c r="BN84" s="584"/>
      <c r="BO84" s="584"/>
      <c r="BP84" s="584"/>
      <c r="BQ84" s="584"/>
      <c r="BR84" s="584"/>
      <c r="BS84" s="688"/>
      <c r="BT84" s="200"/>
      <c r="BU84" s="198"/>
      <c r="BV84" s="765"/>
      <c r="BW84" s="765"/>
      <c r="BX84" s="765"/>
      <c r="BY84" s="765"/>
      <c r="BZ84" s="765"/>
      <c r="CA84" s="765"/>
      <c r="CB84" s="765"/>
      <c r="CC84" s="765"/>
      <c r="CD84" s="765"/>
      <c r="CE84" s="752"/>
      <c r="CF84" s="752"/>
      <c r="CG84" s="767"/>
      <c r="CH84" s="767"/>
      <c r="CI84" s="767"/>
      <c r="CJ84" s="767"/>
      <c r="CK84" s="767"/>
      <c r="CL84" s="767"/>
      <c r="CM84" s="767"/>
      <c r="CN84" s="767"/>
      <c r="CO84" s="767"/>
      <c r="CP84" s="767"/>
      <c r="CQ84" s="767"/>
      <c r="CR84" s="769"/>
      <c r="CS84" s="769"/>
      <c r="CT84" s="769"/>
      <c r="CU84" s="769"/>
      <c r="CV84" s="769"/>
      <c r="CW84" s="769"/>
      <c r="CX84" s="752"/>
      <c r="CY84" s="752"/>
      <c r="CZ84" s="769"/>
      <c r="DA84" s="769"/>
      <c r="DB84" s="769"/>
      <c r="DC84" s="769"/>
      <c r="DD84" s="769"/>
      <c r="DE84" s="769"/>
      <c r="DF84" s="769"/>
      <c r="DG84" s="769"/>
      <c r="DH84" s="769"/>
      <c r="DI84" s="769"/>
      <c r="DJ84" s="752"/>
      <c r="DK84" s="752"/>
      <c r="DL84" s="195"/>
    </row>
    <row r="85" spans="2:117" ht="7.8" customHeight="1" x14ac:dyDescent="0.2">
      <c r="B85" s="633"/>
      <c r="C85" s="634"/>
      <c r="D85" s="634"/>
      <c r="E85" s="635"/>
      <c r="F85" s="721"/>
      <c r="G85" s="721"/>
      <c r="H85" s="721"/>
      <c r="I85" s="721"/>
      <c r="J85" s="721"/>
      <c r="K85" s="721"/>
      <c r="L85" s="722"/>
      <c r="M85" s="673"/>
      <c r="N85" s="674"/>
      <c r="O85" s="674"/>
      <c r="P85" s="674"/>
      <c r="Q85" s="674"/>
      <c r="R85" s="674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95"/>
      <c r="AL85" s="756"/>
      <c r="AM85" s="756"/>
      <c r="AN85" s="49"/>
      <c r="AO85" s="202"/>
      <c r="AP85" s="299"/>
      <c r="AQ85" s="299"/>
      <c r="AR85" s="299"/>
      <c r="AS85" s="299"/>
      <c r="AT85" s="299"/>
      <c r="AU85" s="299"/>
      <c r="AV85" s="299"/>
      <c r="AW85" s="299"/>
      <c r="AX85" s="299"/>
      <c r="AY85" s="299"/>
      <c r="AZ85" s="299"/>
      <c r="BA85" s="299"/>
      <c r="BB85" s="299"/>
      <c r="BC85" s="299"/>
      <c r="BD85" s="299"/>
      <c r="BE85" s="299"/>
      <c r="BF85" s="299"/>
      <c r="BG85" s="299"/>
      <c r="BH85" s="299"/>
      <c r="BI85" s="299"/>
      <c r="BJ85" s="299"/>
      <c r="BK85" s="756"/>
      <c r="BL85" s="757"/>
      <c r="BM85" s="724"/>
      <c r="BN85" s="721"/>
      <c r="BO85" s="721"/>
      <c r="BP85" s="721"/>
      <c r="BQ85" s="721"/>
      <c r="BR85" s="721"/>
      <c r="BS85" s="722"/>
      <c r="BT85" s="200"/>
      <c r="BU85" s="203"/>
      <c r="BV85" s="766"/>
      <c r="BW85" s="766"/>
      <c r="BX85" s="766"/>
      <c r="BY85" s="766"/>
      <c r="BZ85" s="766"/>
      <c r="CA85" s="766"/>
      <c r="CB85" s="766"/>
      <c r="CC85" s="766"/>
      <c r="CD85" s="766"/>
      <c r="CE85" s="753"/>
      <c r="CF85" s="753"/>
      <c r="CG85" s="768"/>
      <c r="CH85" s="768"/>
      <c r="CI85" s="768"/>
      <c r="CJ85" s="768"/>
      <c r="CK85" s="768"/>
      <c r="CL85" s="768"/>
      <c r="CM85" s="768"/>
      <c r="CN85" s="768"/>
      <c r="CO85" s="768"/>
      <c r="CP85" s="768"/>
      <c r="CQ85" s="768"/>
      <c r="CR85" s="312"/>
      <c r="CS85" s="312"/>
      <c r="CT85" s="312"/>
      <c r="CU85" s="312"/>
      <c r="CV85" s="312"/>
      <c r="CW85" s="312"/>
      <c r="CX85" s="753"/>
      <c r="CY85" s="753"/>
      <c r="CZ85" s="312"/>
      <c r="DA85" s="312"/>
      <c r="DB85" s="312"/>
      <c r="DC85" s="312"/>
      <c r="DD85" s="312"/>
      <c r="DE85" s="312"/>
      <c r="DF85" s="312"/>
      <c r="DG85" s="312"/>
      <c r="DH85" s="312"/>
      <c r="DI85" s="312"/>
      <c r="DJ85" s="753"/>
      <c r="DK85" s="753"/>
      <c r="DL85" s="204"/>
    </row>
    <row r="86" spans="2:117" ht="7.8" customHeight="1" x14ac:dyDescent="0.2">
      <c r="B86" s="633"/>
      <c r="C86" s="634"/>
      <c r="D86" s="634"/>
      <c r="E86" s="635"/>
      <c r="F86" s="656" t="s">
        <v>14</v>
      </c>
      <c r="G86" s="657"/>
      <c r="H86" s="657"/>
      <c r="I86" s="657"/>
      <c r="J86" s="657"/>
      <c r="K86" s="657"/>
      <c r="L86" s="658"/>
      <c r="M86" s="205"/>
      <c r="N86" s="718" t="s">
        <v>1</v>
      </c>
      <c r="O86" s="718"/>
      <c r="P86" s="494"/>
      <c r="Q86" s="494"/>
      <c r="R86" s="494"/>
      <c r="S86" s="494"/>
      <c r="T86" s="759" t="s">
        <v>52</v>
      </c>
      <c r="U86" s="759"/>
      <c r="V86" s="494"/>
      <c r="W86" s="494"/>
      <c r="X86" s="494"/>
      <c r="Y86" s="494"/>
      <c r="Z86" s="494"/>
      <c r="AA86" s="494"/>
      <c r="AB86" s="761"/>
      <c r="AC86" s="500"/>
      <c r="AD86" s="500"/>
      <c r="AE86" s="500"/>
      <c r="AF86" s="500"/>
      <c r="AG86" s="500"/>
      <c r="AH86" s="500"/>
      <c r="AI86" s="500"/>
      <c r="AJ86" s="500"/>
      <c r="AK86" s="500"/>
      <c r="AL86" s="500"/>
      <c r="AM86" s="500"/>
      <c r="AN86" s="500"/>
      <c r="AO86" s="500"/>
      <c r="AP86" s="500"/>
      <c r="AQ86" s="500"/>
      <c r="AR86" s="500"/>
      <c r="AS86" s="500"/>
      <c r="AT86" s="500"/>
      <c r="AU86" s="500"/>
      <c r="AV86" s="500"/>
      <c r="AW86" s="500"/>
      <c r="AX86" s="500"/>
      <c r="AY86" s="500"/>
      <c r="AZ86" s="500"/>
      <c r="BA86" s="500"/>
      <c r="BB86" s="500"/>
      <c r="BC86" s="500"/>
      <c r="BD86" s="500"/>
      <c r="BE86" s="500"/>
      <c r="BF86" s="500"/>
      <c r="BG86" s="500"/>
      <c r="BH86" s="500"/>
      <c r="BI86" s="500"/>
      <c r="BJ86" s="500"/>
      <c r="BK86" s="500"/>
      <c r="BL86" s="500"/>
      <c r="BM86" s="500"/>
      <c r="BN86" s="500"/>
      <c r="BO86" s="500"/>
      <c r="BP86" s="500"/>
      <c r="BQ86" s="500"/>
      <c r="BR86" s="500"/>
      <c r="BS86" s="500"/>
      <c r="BT86" s="500"/>
      <c r="BU86" s="500"/>
      <c r="BV86" s="500"/>
      <c r="BW86" s="500"/>
      <c r="BX86" s="500"/>
      <c r="BY86" s="500"/>
      <c r="BZ86" s="500"/>
      <c r="CA86" s="500"/>
      <c r="CB86" s="500"/>
      <c r="CC86" s="500"/>
      <c r="CD86" s="500"/>
      <c r="CE86" s="500"/>
      <c r="CF86" s="500"/>
      <c r="CG86" s="500"/>
      <c r="CH86" s="500"/>
      <c r="CI86" s="500"/>
      <c r="CJ86" s="500"/>
      <c r="CK86" s="500"/>
      <c r="CL86" s="500"/>
      <c r="CM86" s="500"/>
      <c r="CN86" s="500"/>
      <c r="CO86" s="500"/>
      <c r="CP86" s="500"/>
      <c r="CQ86" s="500"/>
      <c r="CR86" s="500"/>
      <c r="CS86" s="500"/>
      <c r="CT86" s="500"/>
      <c r="CU86" s="500"/>
      <c r="CV86" s="500"/>
      <c r="CW86" s="500"/>
      <c r="CX86" s="500"/>
      <c r="CY86" s="500"/>
      <c r="CZ86" s="500"/>
      <c r="DA86" s="500"/>
      <c r="DB86" s="500"/>
      <c r="DC86" s="500"/>
      <c r="DD86" s="500"/>
      <c r="DE86" s="500"/>
      <c r="DF86" s="500"/>
      <c r="DG86" s="500"/>
      <c r="DH86" s="500"/>
      <c r="DI86" s="500"/>
      <c r="DJ86" s="500"/>
      <c r="DK86" s="500"/>
      <c r="DL86" s="501"/>
    </row>
    <row r="87" spans="2:117" ht="7.8" customHeight="1" x14ac:dyDescent="0.2">
      <c r="B87" s="633"/>
      <c r="C87" s="634"/>
      <c r="D87" s="634"/>
      <c r="E87" s="635"/>
      <c r="F87" s="642"/>
      <c r="G87" s="642"/>
      <c r="H87" s="642"/>
      <c r="I87" s="642"/>
      <c r="J87" s="642"/>
      <c r="K87" s="642"/>
      <c r="L87" s="643"/>
      <c r="M87" s="206"/>
      <c r="N87" s="679"/>
      <c r="O87" s="679"/>
      <c r="P87" s="758"/>
      <c r="Q87" s="758"/>
      <c r="R87" s="758"/>
      <c r="S87" s="758"/>
      <c r="T87" s="760"/>
      <c r="U87" s="760"/>
      <c r="V87" s="758"/>
      <c r="W87" s="758"/>
      <c r="X87" s="758"/>
      <c r="Y87" s="758"/>
      <c r="Z87" s="758"/>
      <c r="AA87" s="758"/>
      <c r="AB87" s="762"/>
      <c r="AC87" s="762"/>
      <c r="AD87" s="762"/>
      <c r="AE87" s="762"/>
      <c r="AF87" s="762"/>
      <c r="AG87" s="762"/>
      <c r="AH87" s="762"/>
      <c r="AI87" s="762"/>
      <c r="AJ87" s="762"/>
      <c r="AK87" s="762"/>
      <c r="AL87" s="762"/>
      <c r="AM87" s="762"/>
      <c r="AN87" s="762"/>
      <c r="AO87" s="762"/>
      <c r="AP87" s="762"/>
      <c r="AQ87" s="762"/>
      <c r="AR87" s="762"/>
      <c r="AS87" s="762"/>
      <c r="AT87" s="762"/>
      <c r="AU87" s="762"/>
      <c r="AV87" s="762"/>
      <c r="AW87" s="762"/>
      <c r="AX87" s="762"/>
      <c r="AY87" s="762"/>
      <c r="AZ87" s="762"/>
      <c r="BA87" s="762"/>
      <c r="BB87" s="762"/>
      <c r="BC87" s="762"/>
      <c r="BD87" s="762"/>
      <c r="BE87" s="762"/>
      <c r="BF87" s="762"/>
      <c r="BG87" s="762"/>
      <c r="BH87" s="762"/>
      <c r="BI87" s="762"/>
      <c r="BJ87" s="762"/>
      <c r="BK87" s="762"/>
      <c r="BL87" s="762"/>
      <c r="BM87" s="762"/>
      <c r="BN87" s="762"/>
      <c r="BO87" s="762"/>
      <c r="BP87" s="762"/>
      <c r="BQ87" s="762"/>
      <c r="BR87" s="762"/>
      <c r="BS87" s="762"/>
      <c r="BT87" s="762"/>
      <c r="BU87" s="762"/>
      <c r="BV87" s="762"/>
      <c r="BW87" s="762"/>
      <c r="BX87" s="762"/>
      <c r="BY87" s="762"/>
      <c r="BZ87" s="762"/>
      <c r="CA87" s="762"/>
      <c r="CB87" s="762"/>
      <c r="CC87" s="762"/>
      <c r="CD87" s="762"/>
      <c r="CE87" s="762"/>
      <c r="CF87" s="762"/>
      <c r="CG87" s="762"/>
      <c r="CH87" s="762"/>
      <c r="CI87" s="762"/>
      <c r="CJ87" s="762"/>
      <c r="CK87" s="762"/>
      <c r="CL87" s="762"/>
      <c r="CM87" s="762"/>
      <c r="CN87" s="762"/>
      <c r="CO87" s="762"/>
      <c r="CP87" s="762"/>
      <c r="CQ87" s="762"/>
      <c r="CR87" s="762"/>
      <c r="CS87" s="762"/>
      <c r="CT87" s="762"/>
      <c r="CU87" s="762"/>
      <c r="CV87" s="762"/>
      <c r="CW87" s="762"/>
      <c r="CX87" s="762"/>
      <c r="CY87" s="762"/>
      <c r="CZ87" s="762"/>
      <c r="DA87" s="762"/>
      <c r="DB87" s="762"/>
      <c r="DC87" s="762"/>
      <c r="DD87" s="762"/>
      <c r="DE87" s="762"/>
      <c r="DF87" s="762"/>
      <c r="DG87" s="762"/>
      <c r="DH87" s="762"/>
      <c r="DI87" s="762"/>
      <c r="DJ87" s="762"/>
      <c r="DK87" s="762"/>
      <c r="DL87" s="473"/>
    </row>
    <row r="88" spans="2:117" ht="7.8" customHeight="1" x14ac:dyDescent="0.2">
      <c r="B88" s="633"/>
      <c r="C88" s="634"/>
      <c r="D88" s="634"/>
      <c r="E88" s="635"/>
      <c r="F88" s="584" t="s">
        <v>79</v>
      </c>
      <c r="G88" s="584"/>
      <c r="H88" s="584"/>
      <c r="I88" s="584"/>
      <c r="J88" s="584"/>
      <c r="K88" s="584"/>
      <c r="L88" s="688"/>
      <c r="M88" s="206"/>
      <c r="N88" s="679"/>
      <c r="O88" s="679"/>
      <c r="P88" s="758"/>
      <c r="Q88" s="758"/>
      <c r="R88" s="758"/>
      <c r="S88" s="758"/>
      <c r="T88" s="760"/>
      <c r="U88" s="760"/>
      <c r="V88" s="758"/>
      <c r="W88" s="758"/>
      <c r="X88" s="758"/>
      <c r="Y88" s="758"/>
      <c r="Z88" s="758"/>
      <c r="AA88" s="758"/>
      <c r="AB88" s="762"/>
      <c r="AC88" s="762"/>
      <c r="AD88" s="762"/>
      <c r="AE88" s="762"/>
      <c r="AF88" s="762"/>
      <c r="AG88" s="762"/>
      <c r="AH88" s="762"/>
      <c r="AI88" s="762"/>
      <c r="AJ88" s="762"/>
      <c r="AK88" s="762"/>
      <c r="AL88" s="762"/>
      <c r="AM88" s="762"/>
      <c r="AN88" s="762"/>
      <c r="AO88" s="762"/>
      <c r="AP88" s="762"/>
      <c r="AQ88" s="762"/>
      <c r="AR88" s="762"/>
      <c r="AS88" s="762"/>
      <c r="AT88" s="762"/>
      <c r="AU88" s="762"/>
      <c r="AV88" s="762"/>
      <c r="AW88" s="762"/>
      <c r="AX88" s="762"/>
      <c r="AY88" s="762"/>
      <c r="AZ88" s="762"/>
      <c r="BA88" s="762"/>
      <c r="BB88" s="762"/>
      <c r="BC88" s="762"/>
      <c r="BD88" s="762"/>
      <c r="BE88" s="762"/>
      <c r="BF88" s="762"/>
      <c r="BG88" s="762"/>
      <c r="BH88" s="762"/>
      <c r="BI88" s="762"/>
      <c r="BJ88" s="762"/>
      <c r="BK88" s="762"/>
      <c r="BL88" s="762"/>
      <c r="BM88" s="762"/>
      <c r="BN88" s="762"/>
      <c r="BO88" s="762"/>
      <c r="BP88" s="762"/>
      <c r="BQ88" s="762"/>
      <c r="BR88" s="762"/>
      <c r="BS88" s="762"/>
      <c r="BT88" s="762"/>
      <c r="BU88" s="762"/>
      <c r="BV88" s="762"/>
      <c r="BW88" s="762"/>
      <c r="BX88" s="762"/>
      <c r="BY88" s="762"/>
      <c r="BZ88" s="762"/>
      <c r="CA88" s="762"/>
      <c r="CB88" s="762"/>
      <c r="CC88" s="762"/>
      <c r="CD88" s="762"/>
      <c r="CE88" s="762"/>
      <c r="CF88" s="762"/>
      <c r="CG88" s="762"/>
      <c r="CH88" s="762"/>
      <c r="CI88" s="762"/>
      <c r="CJ88" s="762"/>
      <c r="CK88" s="762"/>
      <c r="CL88" s="762"/>
      <c r="CM88" s="762"/>
      <c r="CN88" s="762"/>
      <c r="CO88" s="762"/>
      <c r="CP88" s="762"/>
      <c r="CQ88" s="762"/>
      <c r="CR88" s="762"/>
      <c r="CS88" s="762"/>
      <c r="CT88" s="762"/>
      <c r="CU88" s="762"/>
      <c r="CV88" s="762"/>
      <c r="CW88" s="762"/>
      <c r="CX88" s="762"/>
      <c r="CY88" s="762"/>
      <c r="CZ88" s="762"/>
      <c r="DA88" s="762"/>
      <c r="DB88" s="762"/>
      <c r="DC88" s="762"/>
      <c r="DD88" s="762"/>
      <c r="DE88" s="762"/>
      <c r="DF88" s="762"/>
      <c r="DG88" s="762"/>
      <c r="DH88" s="762"/>
      <c r="DI88" s="762"/>
      <c r="DJ88" s="762"/>
      <c r="DK88" s="762"/>
      <c r="DL88" s="473"/>
    </row>
    <row r="89" spans="2:117" ht="7.8" customHeight="1" x14ac:dyDescent="0.2">
      <c r="B89" s="633"/>
      <c r="C89" s="634"/>
      <c r="D89" s="634"/>
      <c r="E89" s="635"/>
      <c r="F89" s="584"/>
      <c r="G89" s="584"/>
      <c r="H89" s="584"/>
      <c r="I89" s="584"/>
      <c r="J89" s="584"/>
      <c r="K89" s="584"/>
      <c r="L89" s="688"/>
      <c r="M89" s="206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8"/>
      <c r="AB89" s="762"/>
      <c r="AC89" s="762"/>
      <c r="AD89" s="762"/>
      <c r="AE89" s="762"/>
      <c r="AF89" s="762"/>
      <c r="AG89" s="762"/>
      <c r="AH89" s="762"/>
      <c r="AI89" s="762"/>
      <c r="AJ89" s="762"/>
      <c r="AK89" s="762"/>
      <c r="AL89" s="762"/>
      <c r="AM89" s="762"/>
      <c r="AN89" s="762"/>
      <c r="AO89" s="762"/>
      <c r="AP89" s="762"/>
      <c r="AQ89" s="762"/>
      <c r="AR89" s="762"/>
      <c r="AS89" s="762"/>
      <c r="AT89" s="762"/>
      <c r="AU89" s="762"/>
      <c r="AV89" s="762"/>
      <c r="AW89" s="762"/>
      <c r="AX89" s="762"/>
      <c r="AY89" s="762"/>
      <c r="AZ89" s="762"/>
      <c r="BA89" s="762"/>
      <c r="BB89" s="762"/>
      <c r="BC89" s="762"/>
      <c r="BD89" s="762"/>
      <c r="BE89" s="762"/>
      <c r="BF89" s="762"/>
      <c r="BG89" s="762"/>
      <c r="BH89" s="762"/>
      <c r="BI89" s="762"/>
      <c r="BJ89" s="762"/>
      <c r="BK89" s="762"/>
      <c r="BL89" s="762"/>
      <c r="BM89" s="762"/>
      <c r="BN89" s="762"/>
      <c r="BO89" s="762"/>
      <c r="BP89" s="762"/>
      <c r="BQ89" s="762"/>
      <c r="BR89" s="762"/>
      <c r="BS89" s="762"/>
      <c r="BT89" s="762"/>
      <c r="BU89" s="762"/>
      <c r="BV89" s="762"/>
      <c r="BW89" s="762"/>
      <c r="BX89" s="762"/>
      <c r="BY89" s="762"/>
      <c r="BZ89" s="762"/>
      <c r="CA89" s="762"/>
      <c r="CB89" s="762"/>
      <c r="CC89" s="762"/>
      <c r="CD89" s="762"/>
      <c r="CE89" s="762"/>
      <c r="CF89" s="762"/>
      <c r="CG89" s="762"/>
      <c r="CH89" s="762"/>
      <c r="CI89" s="762"/>
      <c r="CJ89" s="762"/>
      <c r="CK89" s="762"/>
      <c r="CL89" s="762"/>
      <c r="CM89" s="762"/>
      <c r="CN89" s="762"/>
      <c r="CO89" s="762"/>
      <c r="CP89" s="762"/>
      <c r="CQ89" s="762"/>
      <c r="CR89" s="762"/>
      <c r="CS89" s="762"/>
      <c r="CT89" s="762"/>
      <c r="CU89" s="762"/>
      <c r="CV89" s="762"/>
      <c r="CW89" s="762"/>
      <c r="CX89" s="762"/>
      <c r="CY89" s="762"/>
      <c r="CZ89" s="762"/>
      <c r="DA89" s="762"/>
      <c r="DB89" s="762"/>
      <c r="DC89" s="762"/>
      <c r="DD89" s="762"/>
      <c r="DE89" s="762"/>
      <c r="DF89" s="762"/>
      <c r="DG89" s="762"/>
      <c r="DH89" s="762"/>
      <c r="DI89" s="762"/>
      <c r="DJ89" s="762"/>
      <c r="DK89" s="762"/>
      <c r="DL89" s="473"/>
    </row>
    <row r="90" spans="2:117" ht="7.8" customHeight="1" x14ac:dyDescent="0.2">
      <c r="B90" s="633"/>
      <c r="C90" s="634"/>
      <c r="D90" s="634"/>
      <c r="E90" s="635"/>
      <c r="F90" s="584"/>
      <c r="G90" s="584"/>
      <c r="H90" s="584"/>
      <c r="I90" s="584"/>
      <c r="J90" s="584"/>
      <c r="K90" s="584"/>
      <c r="L90" s="688"/>
      <c r="M90" s="209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762"/>
      <c r="AC90" s="762"/>
      <c r="AD90" s="762"/>
      <c r="AE90" s="762"/>
      <c r="AF90" s="762"/>
      <c r="AG90" s="762"/>
      <c r="AH90" s="762"/>
      <c r="AI90" s="762"/>
      <c r="AJ90" s="762"/>
      <c r="AK90" s="762"/>
      <c r="AL90" s="762"/>
      <c r="AM90" s="762"/>
      <c r="AN90" s="762"/>
      <c r="AO90" s="762"/>
      <c r="AP90" s="762"/>
      <c r="AQ90" s="762"/>
      <c r="AR90" s="762"/>
      <c r="AS90" s="762"/>
      <c r="AT90" s="762"/>
      <c r="AU90" s="762"/>
      <c r="AV90" s="762"/>
      <c r="AW90" s="762"/>
      <c r="AX90" s="762"/>
      <c r="AY90" s="762"/>
      <c r="AZ90" s="762"/>
      <c r="BA90" s="762"/>
      <c r="BB90" s="762"/>
      <c r="BC90" s="762"/>
      <c r="BD90" s="762"/>
      <c r="BE90" s="762"/>
      <c r="BF90" s="762"/>
      <c r="BG90" s="762"/>
      <c r="BH90" s="762"/>
      <c r="BI90" s="762"/>
      <c r="BJ90" s="762"/>
      <c r="BK90" s="762"/>
      <c r="BL90" s="762"/>
      <c r="BM90" s="762"/>
      <c r="BN90" s="762"/>
      <c r="BO90" s="762"/>
      <c r="BP90" s="762"/>
      <c r="BQ90" s="762"/>
      <c r="BR90" s="762"/>
      <c r="BS90" s="762"/>
      <c r="BT90" s="762"/>
      <c r="BU90" s="762"/>
      <c r="BV90" s="762"/>
      <c r="BW90" s="762"/>
      <c r="BX90" s="762"/>
      <c r="BY90" s="762"/>
      <c r="BZ90" s="762"/>
      <c r="CA90" s="762"/>
      <c r="CB90" s="762"/>
      <c r="CC90" s="762"/>
      <c r="CD90" s="762"/>
      <c r="CE90" s="762"/>
      <c r="CF90" s="762"/>
      <c r="CG90" s="762"/>
      <c r="CH90" s="762"/>
      <c r="CI90" s="762"/>
      <c r="CJ90" s="762"/>
      <c r="CK90" s="762"/>
      <c r="CL90" s="762"/>
      <c r="CM90" s="762"/>
      <c r="CN90" s="762"/>
      <c r="CO90" s="762"/>
      <c r="CP90" s="762"/>
      <c r="CQ90" s="762"/>
      <c r="CR90" s="762"/>
      <c r="CS90" s="762"/>
      <c r="CT90" s="762"/>
      <c r="CU90" s="762"/>
      <c r="CV90" s="762"/>
      <c r="CW90" s="762"/>
      <c r="CX90" s="762"/>
      <c r="CY90" s="762"/>
      <c r="CZ90" s="762"/>
      <c r="DA90" s="762"/>
      <c r="DB90" s="762"/>
      <c r="DC90" s="762"/>
      <c r="DD90" s="762"/>
      <c r="DE90" s="762"/>
      <c r="DF90" s="762"/>
      <c r="DG90" s="762"/>
      <c r="DH90" s="762"/>
      <c r="DI90" s="762"/>
      <c r="DJ90" s="762"/>
      <c r="DK90" s="762"/>
      <c r="DL90" s="473"/>
    </row>
    <row r="91" spans="2:117" ht="7.8" customHeight="1" x14ac:dyDescent="0.2">
      <c r="B91" s="633"/>
      <c r="C91" s="634"/>
      <c r="D91" s="634"/>
      <c r="E91" s="635"/>
      <c r="F91" s="584"/>
      <c r="G91" s="584"/>
      <c r="H91" s="584"/>
      <c r="I91" s="584"/>
      <c r="J91" s="584"/>
      <c r="K91" s="584"/>
      <c r="L91" s="688"/>
      <c r="M91" s="209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762"/>
      <c r="AC91" s="762"/>
      <c r="AD91" s="762"/>
      <c r="AE91" s="762"/>
      <c r="AF91" s="762"/>
      <c r="AG91" s="762"/>
      <c r="AH91" s="762"/>
      <c r="AI91" s="762"/>
      <c r="AJ91" s="762"/>
      <c r="AK91" s="762"/>
      <c r="AL91" s="762"/>
      <c r="AM91" s="762"/>
      <c r="AN91" s="762"/>
      <c r="AO91" s="762"/>
      <c r="AP91" s="762"/>
      <c r="AQ91" s="762"/>
      <c r="AR91" s="762"/>
      <c r="AS91" s="762"/>
      <c r="AT91" s="762"/>
      <c r="AU91" s="762"/>
      <c r="AV91" s="762"/>
      <c r="AW91" s="762"/>
      <c r="AX91" s="762"/>
      <c r="AY91" s="762"/>
      <c r="AZ91" s="762"/>
      <c r="BA91" s="762"/>
      <c r="BB91" s="762"/>
      <c r="BC91" s="762"/>
      <c r="BD91" s="762"/>
      <c r="BE91" s="762"/>
      <c r="BF91" s="762"/>
      <c r="BG91" s="762"/>
      <c r="BH91" s="762"/>
      <c r="BI91" s="762"/>
      <c r="BJ91" s="762"/>
      <c r="BK91" s="762"/>
      <c r="BL91" s="762"/>
      <c r="BM91" s="762"/>
      <c r="BN91" s="762"/>
      <c r="BO91" s="762"/>
      <c r="BP91" s="762"/>
      <c r="BQ91" s="762"/>
      <c r="BR91" s="762"/>
      <c r="BS91" s="762"/>
      <c r="BT91" s="762"/>
      <c r="BU91" s="762"/>
      <c r="BV91" s="762"/>
      <c r="BW91" s="762"/>
      <c r="BX91" s="762"/>
      <c r="BY91" s="762"/>
      <c r="BZ91" s="762"/>
      <c r="CA91" s="762"/>
      <c r="CB91" s="762"/>
      <c r="CC91" s="762"/>
      <c r="CD91" s="762"/>
      <c r="CE91" s="762"/>
      <c r="CF91" s="762"/>
      <c r="CG91" s="762"/>
      <c r="CH91" s="762"/>
      <c r="CI91" s="762"/>
      <c r="CJ91" s="762"/>
      <c r="CK91" s="762"/>
      <c r="CL91" s="762"/>
      <c r="CM91" s="762"/>
      <c r="CN91" s="762"/>
      <c r="CO91" s="762"/>
      <c r="CP91" s="762"/>
      <c r="CQ91" s="762"/>
      <c r="CR91" s="762"/>
      <c r="CS91" s="762"/>
      <c r="CT91" s="762"/>
      <c r="CU91" s="762"/>
      <c r="CV91" s="762"/>
      <c r="CW91" s="762"/>
      <c r="CX91" s="762"/>
      <c r="CY91" s="762"/>
      <c r="CZ91" s="762"/>
      <c r="DA91" s="762"/>
      <c r="DB91" s="762"/>
      <c r="DC91" s="762"/>
      <c r="DD91" s="762"/>
      <c r="DE91" s="762"/>
      <c r="DF91" s="762"/>
      <c r="DG91" s="762"/>
      <c r="DH91" s="762"/>
      <c r="DI91" s="762"/>
      <c r="DJ91" s="762"/>
      <c r="DK91" s="762"/>
      <c r="DL91" s="473"/>
    </row>
    <row r="92" spans="2:117" ht="7.8" customHeight="1" x14ac:dyDescent="0.2">
      <c r="B92" s="633"/>
      <c r="C92" s="634"/>
      <c r="D92" s="634"/>
      <c r="E92" s="635"/>
      <c r="F92" s="584"/>
      <c r="G92" s="584"/>
      <c r="H92" s="584"/>
      <c r="I92" s="584"/>
      <c r="J92" s="584"/>
      <c r="K92" s="584"/>
      <c r="L92" s="688"/>
      <c r="M92" s="209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762"/>
      <c r="AC92" s="762"/>
      <c r="AD92" s="762"/>
      <c r="AE92" s="762"/>
      <c r="AF92" s="762"/>
      <c r="AG92" s="762"/>
      <c r="AH92" s="762"/>
      <c r="AI92" s="762"/>
      <c r="AJ92" s="762"/>
      <c r="AK92" s="762"/>
      <c r="AL92" s="762"/>
      <c r="AM92" s="762"/>
      <c r="AN92" s="762"/>
      <c r="AO92" s="762"/>
      <c r="AP92" s="762"/>
      <c r="AQ92" s="762"/>
      <c r="AR92" s="762"/>
      <c r="AS92" s="762"/>
      <c r="AT92" s="762"/>
      <c r="AU92" s="762"/>
      <c r="AV92" s="762"/>
      <c r="AW92" s="762"/>
      <c r="AX92" s="762"/>
      <c r="AY92" s="762"/>
      <c r="AZ92" s="762"/>
      <c r="BA92" s="762"/>
      <c r="BB92" s="762"/>
      <c r="BC92" s="762"/>
      <c r="BD92" s="762"/>
      <c r="BE92" s="762"/>
      <c r="BF92" s="762"/>
      <c r="BG92" s="762"/>
      <c r="BH92" s="762"/>
      <c r="BI92" s="762"/>
      <c r="BJ92" s="762"/>
      <c r="BK92" s="762"/>
      <c r="BL92" s="762"/>
      <c r="BM92" s="762"/>
      <c r="BN92" s="762"/>
      <c r="BO92" s="762"/>
      <c r="BP92" s="762"/>
      <c r="BQ92" s="762"/>
      <c r="BR92" s="762"/>
      <c r="BS92" s="762"/>
      <c r="BT92" s="762"/>
      <c r="BU92" s="762"/>
      <c r="BV92" s="762"/>
      <c r="BW92" s="762"/>
      <c r="BX92" s="762"/>
      <c r="BY92" s="762"/>
      <c r="BZ92" s="762"/>
      <c r="CA92" s="762"/>
      <c r="CB92" s="762"/>
      <c r="CC92" s="762"/>
      <c r="CD92" s="762"/>
      <c r="CE92" s="762"/>
      <c r="CF92" s="762"/>
      <c r="CG92" s="762"/>
      <c r="CH92" s="762"/>
      <c r="CI92" s="762"/>
      <c r="CJ92" s="762"/>
      <c r="CK92" s="762"/>
      <c r="CL92" s="762"/>
      <c r="CM92" s="762"/>
      <c r="CN92" s="762"/>
      <c r="CO92" s="762"/>
      <c r="CP92" s="762"/>
      <c r="CQ92" s="762"/>
      <c r="CR92" s="762"/>
      <c r="CS92" s="762"/>
      <c r="CT92" s="762"/>
      <c r="CU92" s="762"/>
      <c r="CV92" s="762"/>
      <c r="CW92" s="762"/>
      <c r="CX92" s="762"/>
      <c r="CY92" s="762"/>
      <c r="CZ92" s="762"/>
      <c r="DA92" s="762"/>
      <c r="DB92" s="762"/>
      <c r="DC92" s="762"/>
      <c r="DD92" s="762"/>
      <c r="DE92" s="762"/>
      <c r="DF92" s="762"/>
      <c r="DG92" s="762"/>
      <c r="DH92" s="762"/>
      <c r="DI92" s="762"/>
      <c r="DJ92" s="762"/>
      <c r="DK92" s="762"/>
      <c r="DL92" s="473"/>
    </row>
    <row r="93" spans="2:117" ht="7.8" customHeight="1" thickBot="1" x14ac:dyDescent="0.25">
      <c r="B93" s="636"/>
      <c r="C93" s="637"/>
      <c r="D93" s="637"/>
      <c r="E93" s="638"/>
      <c r="F93" s="763"/>
      <c r="G93" s="763"/>
      <c r="H93" s="763"/>
      <c r="I93" s="763"/>
      <c r="J93" s="763"/>
      <c r="K93" s="763"/>
      <c r="L93" s="764"/>
      <c r="M93" s="210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4"/>
      <c r="BE93" s="474"/>
      <c r="BF93" s="474"/>
      <c r="BG93" s="474"/>
      <c r="BH93" s="474"/>
      <c r="BI93" s="474"/>
      <c r="BJ93" s="474"/>
      <c r="BK93" s="474"/>
      <c r="BL93" s="474"/>
      <c r="BM93" s="474"/>
      <c r="BN93" s="474"/>
      <c r="BO93" s="474"/>
      <c r="BP93" s="474"/>
      <c r="BQ93" s="474"/>
      <c r="BR93" s="474"/>
      <c r="BS93" s="474"/>
      <c r="BT93" s="474"/>
      <c r="BU93" s="474"/>
      <c r="BV93" s="474"/>
      <c r="BW93" s="474"/>
      <c r="BX93" s="474"/>
      <c r="BY93" s="474"/>
      <c r="BZ93" s="474"/>
      <c r="CA93" s="474"/>
      <c r="CB93" s="474"/>
      <c r="CC93" s="474"/>
      <c r="CD93" s="474"/>
      <c r="CE93" s="474"/>
      <c r="CF93" s="474"/>
      <c r="CG93" s="474"/>
      <c r="CH93" s="474"/>
      <c r="CI93" s="474"/>
      <c r="CJ93" s="474"/>
      <c r="CK93" s="474"/>
      <c r="CL93" s="474"/>
      <c r="CM93" s="474"/>
      <c r="CN93" s="474"/>
      <c r="CO93" s="474"/>
      <c r="CP93" s="474"/>
      <c r="CQ93" s="474"/>
      <c r="CR93" s="474"/>
      <c r="CS93" s="474"/>
      <c r="CT93" s="474"/>
      <c r="CU93" s="474"/>
      <c r="CV93" s="474"/>
      <c r="CW93" s="474"/>
      <c r="CX93" s="474"/>
      <c r="CY93" s="474"/>
      <c r="CZ93" s="474"/>
      <c r="DA93" s="474"/>
      <c r="DB93" s="474"/>
      <c r="DC93" s="474"/>
      <c r="DD93" s="474"/>
      <c r="DE93" s="474"/>
      <c r="DF93" s="474"/>
      <c r="DG93" s="474"/>
      <c r="DH93" s="474"/>
      <c r="DI93" s="474"/>
      <c r="DJ93" s="474"/>
      <c r="DK93" s="474"/>
      <c r="DL93" s="475"/>
    </row>
    <row r="94" spans="2:117" ht="7.8" customHeight="1" thickBot="1" x14ac:dyDescent="0.25">
      <c r="F94" s="212"/>
      <c r="G94" s="212"/>
      <c r="H94" s="212"/>
      <c r="I94" s="212"/>
      <c r="J94" s="212"/>
      <c r="K94" s="212"/>
      <c r="L94" s="212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3"/>
      <c r="DE94" s="213"/>
      <c r="DF94" s="213"/>
      <c r="DG94" s="213"/>
      <c r="DH94" s="213"/>
      <c r="DI94" s="213"/>
      <c r="DJ94" s="213"/>
      <c r="DK94" s="213"/>
      <c r="DL94" s="213"/>
      <c r="DM94" s="213"/>
    </row>
    <row r="95" spans="2:117" ht="7.8" customHeight="1" x14ac:dyDescent="0.2">
      <c r="B95" s="630" t="s">
        <v>64</v>
      </c>
      <c r="C95" s="631"/>
      <c r="D95" s="631"/>
      <c r="E95" s="632"/>
      <c r="F95" s="772" t="s">
        <v>3</v>
      </c>
      <c r="G95" s="640"/>
      <c r="H95" s="640"/>
      <c r="I95" s="640"/>
      <c r="J95" s="640"/>
      <c r="K95" s="640"/>
      <c r="L95" s="641"/>
      <c r="M95" s="506"/>
      <c r="N95" s="507"/>
      <c r="O95" s="507"/>
      <c r="P95" s="507"/>
      <c r="Q95" s="507"/>
      <c r="R95" s="507"/>
      <c r="S95" s="507"/>
      <c r="T95" s="507"/>
      <c r="U95" s="508"/>
      <c r="V95" s="646" t="s">
        <v>27</v>
      </c>
      <c r="W95" s="640"/>
      <c r="X95" s="640"/>
      <c r="Y95" s="640"/>
      <c r="Z95" s="640"/>
      <c r="AA95" s="640"/>
      <c r="AB95" s="641"/>
      <c r="AC95" s="648" t="s">
        <v>48</v>
      </c>
      <c r="AD95" s="649"/>
      <c r="AE95" s="649"/>
      <c r="AF95" s="649"/>
      <c r="AG95" s="351"/>
      <c r="AH95" s="351"/>
      <c r="AI95" s="351"/>
      <c r="AJ95" s="351"/>
      <c r="AK95" s="351"/>
      <c r="AL95" s="351"/>
      <c r="AM95" s="351"/>
      <c r="AN95" s="351"/>
      <c r="AO95" s="351"/>
      <c r="AP95" s="351"/>
      <c r="AQ95" s="351"/>
      <c r="AR95" s="351"/>
      <c r="AS95" s="351"/>
      <c r="AT95" s="352"/>
      <c r="AU95" s="174"/>
      <c r="AV95" s="175"/>
      <c r="AW95" s="175"/>
      <c r="AX95" s="351"/>
      <c r="AY95" s="351"/>
      <c r="AZ95" s="351"/>
      <c r="BA95" s="351"/>
      <c r="BB95" s="351"/>
      <c r="BC95" s="351"/>
      <c r="BD95" s="351"/>
      <c r="BE95" s="351"/>
      <c r="BF95" s="351"/>
      <c r="BG95" s="351"/>
      <c r="BH95" s="351"/>
      <c r="BI95" s="351"/>
      <c r="BJ95" s="351"/>
      <c r="BK95" s="351"/>
      <c r="BL95" s="357"/>
      <c r="BM95" s="646" t="s">
        <v>4</v>
      </c>
      <c r="BN95" s="640"/>
      <c r="BO95" s="640"/>
      <c r="BP95" s="640"/>
      <c r="BQ95" s="640"/>
      <c r="BR95" s="640"/>
      <c r="BS95" s="641"/>
      <c r="BT95" s="676" t="s">
        <v>56</v>
      </c>
      <c r="BU95" s="677"/>
      <c r="BV95" s="677"/>
      <c r="BW95" s="677"/>
      <c r="BX95" s="699"/>
      <c r="BY95" s="701" t="s">
        <v>5</v>
      </c>
      <c r="BZ95" s="702"/>
      <c r="CA95" s="702"/>
      <c r="CB95" s="702"/>
      <c r="CC95" s="702"/>
      <c r="CD95" s="703"/>
      <c r="CE95" s="701" t="s">
        <v>16</v>
      </c>
      <c r="CF95" s="702"/>
      <c r="CG95" s="702"/>
      <c r="CH95" s="702"/>
      <c r="CI95" s="702"/>
      <c r="CJ95" s="703"/>
      <c r="CK95" s="701" t="s">
        <v>29</v>
      </c>
      <c r="CL95" s="702"/>
      <c r="CM95" s="702"/>
      <c r="CN95" s="702"/>
      <c r="CO95" s="702"/>
      <c r="CP95" s="703"/>
      <c r="CQ95" s="675" t="s">
        <v>6</v>
      </c>
      <c r="CR95" s="640"/>
      <c r="CS95" s="640"/>
      <c r="CT95" s="640"/>
      <c r="CU95" s="640"/>
      <c r="CV95" s="641"/>
      <c r="CW95" s="676" t="s">
        <v>57</v>
      </c>
      <c r="CX95" s="677"/>
      <c r="CY95" s="677"/>
      <c r="CZ95" s="677"/>
      <c r="DA95" s="677"/>
      <c r="DB95" s="677"/>
      <c r="DC95" s="677"/>
      <c r="DD95" s="677"/>
      <c r="DE95" s="682" t="s">
        <v>28</v>
      </c>
      <c r="DF95" s="682"/>
      <c r="DG95" s="682"/>
      <c r="DH95" s="682"/>
      <c r="DI95" s="682"/>
      <c r="DJ95" s="682"/>
      <c r="DK95" s="682"/>
      <c r="DL95" s="683"/>
    </row>
    <row r="96" spans="2:117" ht="7.8" customHeight="1" x14ac:dyDescent="0.2">
      <c r="B96" s="633"/>
      <c r="C96" s="634"/>
      <c r="D96" s="634"/>
      <c r="E96" s="635"/>
      <c r="F96" s="773"/>
      <c r="G96" s="642"/>
      <c r="H96" s="642"/>
      <c r="I96" s="642"/>
      <c r="J96" s="642"/>
      <c r="K96" s="642"/>
      <c r="L96" s="643"/>
      <c r="M96" s="376"/>
      <c r="N96" s="645"/>
      <c r="O96" s="645"/>
      <c r="P96" s="645"/>
      <c r="Q96" s="645"/>
      <c r="R96" s="645"/>
      <c r="S96" s="645"/>
      <c r="T96" s="645"/>
      <c r="U96" s="278"/>
      <c r="V96" s="647"/>
      <c r="W96" s="642"/>
      <c r="X96" s="642"/>
      <c r="Y96" s="642"/>
      <c r="Z96" s="642"/>
      <c r="AA96" s="642"/>
      <c r="AB96" s="643"/>
      <c r="AC96" s="650"/>
      <c r="AD96" s="651"/>
      <c r="AE96" s="651"/>
      <c r="AF96" s="651"/>
      <c r="AG96" s="654"/>
      <c r="AH96" s="654"/>
      <c r="AI96" s="654"/>
      <c r="AJ96" s="654"/>
      <c r="AK96" s="654"/>
      <c r="AL96" s="654"/>
      <c r="AM96" s="654"/>
      <c r="AN96" s="654"/>
      <c r="AO96" s="654"/>
      <c r="AP96" s="654"/>
      <c r="AQ96" s="654"/>
      <c r="AR96" s="654"/>
      <c r="AS96" s="654"/>
      <c r="AT96" s="354"/>
      <c r="AU96" s="176"/>
      <c r="AV96" s="177"/>
      <c r="AW96" s="177"/>
      <c r="AX96" s="654"/>
      <c r="AY96" s="654"/>
      <c r="AZ96" s="654"/>
      <c r="BA96" s="654"/>
      <c r="BB96" s="654"/>
      <c r="BC96" s="654"/>
      <c r="BD96" s="654"/>
      <c r="BE96" s="654"/>
      <c r="BF96" s="654"/>
      <c r="BG96" s="654"/>
      <c r="BH96" s="654"/>
      <c r="BI96" s="654"/>
      <c r="BJ96" s="654"/>
      <c r="BK96" s="654"/>
      <c r="BL96" s="358"/>
      <c r="BM96" s="647"/>
      <c r="BN96" s="642"/>
      <c r="BO96" s="642"/>
      <c r="BP96" s="642"/>
      <c r="BQ96" s="642"/>
      <c r="BR96" s="642"/>
      <c r="BS96" s="643"/>
      <c r="BT96" s="678"/>
      <c r="BU96" s="679"/>
      <c r="BV96" s="679"/>
      <c r="BW96" s="679"/>
      <c r="BX96" s="700"/>
      <c r="BY96" s="704"/>
      <c r="BZ96" s="705"/>
      <c r="CA96" s="705"/>
      <c r="CB96" s="705"/>
      <c r="CC96" s="705"/>
      <c r="CD96" s="706"/>
      <c r="CE96" s="704"/>
      <c r="CF96" s="705"/>
      <c r="CG96" s="705"/>
      <c r="CH96" s="705"/>
      <c r="CI96" s="705"/>
      <c r="CJ96" s="706"/>
      <c r="CK96" s="704"/>
      <c r="CL96" s="705"/>
      <c r="CM96" s="705"/>
      <c r="CN96" s="705"/>
      <c r="CO96" s="705"/>
      <c r="CP96" s="706"/>
      <c r="CQ96" s="647"/>
      <c r="CR96" s="642"/>
      <c r="CS96" s="642"/>
      <c r="CT96" s="642"/>
      <c r="CU96" s="642"/>
      <c r="CV96" s="643"/>
      <c r="CW96" s="678"/>
      <c r="CX96" s="679"/>
      <c r="CY96" s="679"/>
      <c r="CZ96" s="679"/>
      <c r="DA96" s="679"/>
      <c r="DB96" s="679"/>
      <c r="DC96" s="679"/>
      <c r="DD96" s="679"/>
      <c r="DE96" s="684"/>
      <c r="DF96" s="684"/>
      <c r="DG96" s="684"/>
      <c r="DH96" s="684"/>
      <c r="DI96" s="684"/>
      <c r="DJ96" s="684"/>
      <c r="DK96" s="684"/>
      <c r="DL96" s="685"/>
    </row>
    <row r="97" spans="2:116" ht="7.8" customHeight="1" x14ac:dyDescent="0.2">
      <c r="B97" s="633"/>
      <c r="C97" s="634"/>
      <c r="D97" s="634"/>
      <c r="E97" s="635"/>
      <c r="F97" s="775" t="s">
        <v>36</v>
      </c>
      <c r="G97" s="584"/>
      <c r="H97" s="584"/>
      <c r="I97" s="584"/>
      <c r="J97" s="584"/>
      <c r="K97" s="584"/>
      <c r="L97" s="688"/>
      <c r="M97" s="376"/>
      <c r="N97" s="645"/>
      <c r="O97" s="645"/>
      <c r="P97" s="645"/>
      <c r="Q97" s="645"/>
      <c r="R97" s="645"/>
      <c r="S97" s="645"/>
      <c r="T97" s="645"/>
      <c r="U97" s="278"/>
      <c r="V97" s="584" t="s">
        <v>37</v>
      </c>
      <c r="W97" s="584"/>
      <c r="X97" s="584"/>
      <c r="Y97" s="584"/>
      <c r="Z97" s="584"/>
      <c r="AA97" s="584"/>
      <c r="AB97" s="688"/>
      <c r="AC97" s="652"/>
      <c r="AD97" s="653"/>
      <c r="AE97" s="653"/>
      <c r="AF97" s="653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6"/>
      <c r="AU97" s="178"/>
      <c r="AV97" s="179"/>
      <c r="AW97" s="179"/>
      <c r="AX97" s="355"/>
      <c r="AY97" s="355"/>
      <c r="AZ97" s="355"/>
      <c r="BA97" s="355"/>
      <c r="BB97" s="355"/>
      <c r="BC97" s="355"/>
      <c r="BD97" s="355"/>
      <c r="BE97" s="355"/>
      <c r="BF97" s="355"/>
      <c r="BG97" s="355"/>
      <c r="BH97" s="355"/>
      <c r="BI97" s="355"/>
      <c r="BJ97" s="355"/>
      <c r="BK97" s="355"/>
      <c r="BL97" s="359"/>
      <c r="BM97" s="584" t="s">
        <v>38</v>
      </c>
      <c r="BN97" s="584"/>
      <c r="BO97" s="584"/>
      <c r="BP97" s="584"/>
      <c r="BQ97" s="584"/>
      <c r="BR97" s="584"/>
      <c r="BS97" s="688"/>
      <c r="BT97" s="678"/>
      <c r="BU97" s="679"/>
      <c r="BV97" s="679"/>
      <c r="BW97" s="679"/>
      <c r="BX97" s="700"/>
      <c r="BY97" s="704"/>
      <c r="BZ97" s="705"/>
      <c r="CA97" s="705"/>
      <c r="CB97" s="705"/>
      <c r="CC97" s="705"/>
      <c r="CD97" s="706"/>
      <c r="CE97" s="704"/>
      <c r="CF97" s="705"/>
      <c r="CG97" s="705"/>
      <c r="CH97" s="705"/>
      <c r="CI97" s="705"/>
      <c r="CJ97" s="706"/>
      <c r="CK97" s="704"/>
      <c r="CL97" s="705"/>
      <c r="CM97" s="705"/>
      <c r="CN97" s="705"/>
      <c r="CO97" s="705"/>
      <c r="CP97" s="706"/>
      <c r="CQ97" s="689" t="s">
        <v>51</v>
      </c>
      <c r="CR97" s="690"/>
      <c r="CS97" s="690"/>
      <c r="CT97" s="690"/>
      <c r="CU97" s="690"/>
      <c r="CV97" s="691"/>
      <c r="CW97" s="678"/>
      <c r="CX97" s="679"/>
      <c r="CY97" s="679"/>
      <c r="CZ97" s="679"/>
      <c r="DA97" s="679"/>
      <c r="DB97" s="679"/>
      <c r="DC97" s="679"/>
      <c r="DD97" s="679"/>
      <c r="DE97" s="684"/>
      <c r="DF97" s="684"/>
      <c r="DG97" s="684"/>
      <c r="DH97" s="684"/>
      <c r="DI97" s="684"/>
      <c r="DJ97" s="684"/>
      <c r="DK97" s="684"/>
      <c r="DL97" s="685"/>
    </row>
    <row r="98" spans="2:116" ht="7.8" customHeight="1" x14ac:dyDescent="0.2">
      <c r="B98" s="633"/>
      <c r="C98" s="634"/>
      <c r="D98" s="634"/>
      <c r="E98" s="635"/>
      <c r="F98" s="775"/>
      <c r="G98" s="584"/>
      <c r="H98" s="584"/>
      <c r="I98" s="584"/>
      <c r="J98" s="584"/>
      <c r="K98" s="584"/>
      <c r="L98" s="688"/>
      <c r="M98" s="376"/>
      <c r="N98" s="645"/>
      <c r="O98" s="645"/>
      <c r="P98" s="645"/>
      <c r="Q98" s="645"/>
      <c r="R98" s="645"/>
      <c r="S98" s="645"/>
      <c r="T98" s="645"/>
      <c r="U98" s="278"/>
      <c r="V98" s="584"/>
      <c r="W98" s="584"/>
      <c r="X98" s="584"/>
      <c r="Y98" s="584"/>
      <c r="Z98" s="584"/>
      <c r="AA98" s="584"/>
      <c r="AB98" s="688"/>
      <c r="AC98" s="695" t="s">
        <v>49</v>
      </c>
      <c r="AD98" s="696"/>
      <c r="AE98" s="696"/>
      <c r="AF98" s="696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1"/>
      <c r="AU98" s="697" t="s">
        <v>50</v>
      </c>
      <c r="AV98" s="696"/>
      <c r="AW98" s="696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2"/>
      <c r="BM98" s="584"/>
      <c r="BN98" s="584"/>
      <c r="BO98" s="584"/>
      <c r="BP98" s="584"/>
      <c r="BQ98" s="584"/>
      <c r="BR98" s="584"/>
      <c r="BS98" s="688"/>
      <c r="BT98" s="678"/>
      <c r="BU98" s="679"/>
      <c r="BV98" s="679"/>
      <c r="BW98" s="679"/>
      <c r="BX98" s="700"/>
      <c r="BY98" s="376"/>
      <c r="BZ98" s="645"/>
      <c r="CA98" s="645"/>
      <c r="CB98" s="645"/>
      <c r="CC98" s="645"/>
      <c r="CD98" s="278"/>
      <c r="CE98" s="376"/>
      <c r="CF98" s="645"/>
      <c r="CG98" s="645"/>
      <c r="CH98" s="645"/>
      <c r="CI98" s="645"/>
      <c r="CJ98" s="278"/>
      <c r="CK98" s="376"/>
      <c r="CL98" s="645"/>
      <c r="CM98" s="645"/>
      <c r="CN98" s="645"/>
      <c r="CO98" s="645"/>
      <c r="CP98" s="278"/>
      <c r="CQ98" s="689"/>
      <c r="CR98" s="690"/>
      <c r="CS98" s="690"/>
      <c r="CT98" s="690"/>
      <c r="CU98" s="690"/>
      <c r="CV98" s="691"/>
      <c r="CW98" s="678"/>
      <c r="CX98" s="679"/>
      <c r="CY98" s="679"/>
      <c r="CZ98" s="679"/>
      <c r="DA98" s="679"/>
      <c r="DB98" s="679"/>
      <c r="DC98" s="679"/>
      <c r="DD98" s="679"/>
      <c r="DE98" s="684"/>
      <c r="DF98" s="684"/>
      <c r="DG98" s="684"/>
      <c r="DH98" s="684"/>
      <c r="DI98" s="684"/>
      <c r="DJ98" s="684"/>
      <c r="DK98" s="684"/>
      <c r="DL98" s="685"/>
    </row>
    <row r="99" spans="2:116" ht="7.8" customHeight="1" x14ac:dyDescent="0.2">
      <c r="B99" s="633"/>
      <c r="C99" s="634"/>
      <c r="D99" s="634"/>
      <c r="E99" s="635"/>
      <c r="F99" s="775"/>
      <c r="G99" s="584"/>
      <c r="H99" s="584"/>
      <c r="I99" s="584"/>
      <c r="J99" s="584"/>
      <c r="K99" s="584"/>
      <c r="L99" s="688"/>
      <c r="M99" s="376"/>
      <c r="N99" s="645"/>
      <c r="O99" s="645"/>
      <c r="P99" s="645"/>
      <c r="Q99" s="645"/>
      <c r="R99" s="645"/>
      <c r="S99" s="645"/>
      <c r="T99" s="645"/>
      <c r="U99" s="278"/>
      <c r="V99" s="584"/>
      <c r="W99" s="584"/>
      <c r="X99" s="584"/>
      <c r="Y99" s="584"/>
      <c r="Z99" s="584"/>
      <c r="AA99" s="584"/>
      <c r="AB99" s="688"/>
      <c r="AC99" s="650"/>
      <c r="AD99" s="651"/>
      <c r="AE99" s="651"/>
      <c r="AF99" s="651"/>
      <c r="AG99" s="655"/>
      <c r="AH99" s="655"/>
      <c r="AI99" s="655"/>
      <c r="AJ99" s="655"/>
      <c r="AK99" s="655"/>
      <c r="AL99" s="655"/>
      <c r="AM99" s="655"/>
      <c r="AN99" s="655"/>
      <c r="AO99" s="655"/>
      <c r="AP99" s="655"/>
      <c r="AQ99" s="655"/>
      <c r="AR99" s="655"/>
      <c r="AS99" s="655"/>
      <c r="AT99" s="469"/>
      <c r="AU99" s="698"/>
      <c r="AV99" s="651"/>
      <c r="AW99" s="651"/>
      <c r="AX99" s="655"/>
      <c r="AY99" s="655"/>
      <c r="AZ99" s="655"/>
      <c r="BA99" s="655"/>
      <c r="BB99" s="655"/>
      <c r="BC99" s="655"/>
      <c r="BD99" s="655"/>
      <c r="BE99" s="655"/>
      <c r="BF99" s="655"/>
      <c r="BG99" s="655"/>
      <c r="BH99" s="655"/>
      <c r="BI99" s="655"/>
      <c r="BJ99" s="655"/>
      <c r="BK99" s="655"/>
      <c r="BL99" s="504"/>
      <c r="BM99" s="584"/>
      <c r="BN99" s="584"/>
      <c r="BO99" s="584"/>
      <c r="BP99" s="584"/>
      <c r="BQ99" s="584"/>
      <c r="BR99" s="584"/>
      <c r="BS99" s="688"/>
      <c r="BT99" s="678"/>
      <c r="BU99" s="679"/>
      <c r="BV99" s="679"/>
      <c r="BW99" s="679"/>
      <c r="BX99" s="700"/>
      <c r="BY99" s="376"/>
      <c r="BZ99" s="645"/>
      <c r="CA99" s="645"/>
      <c r="CB99" s="645"/>
      <c r="CC99" s="645"/>
      <c r="CD99" s="278"/>
      <c r="CE99" s="376"/>
      <c r="CF99" s="645"/>
      <c r="CG99" s="645"/>
      <c r="CH99" s="645"/>
      <c r="CI99" s="645"/>
      <c r="CJ99" s="278"/>
      <c r="CK99" s="376"/>
      <c r="CL99" s="645"/>
      <c r="CM99" s="645"/>
      <c r="CN99" s="645"/>
      <c r="CO99" s="645"/>
      <c r="CP99" s="278"/>
      <c r="CQ99" s="689"/>
      <c r="CR99" s="690"/>
      <c r="CS99" s="690"/>
      <c r="CT99" s="690"/>
      <c r="CU99" s="690"/>
      <c r="CV99" s="691"/>
      <c r="CW99" s="678"/>
      <c r="CX99" s="679"/>
      <c r="CY99" s="679"/>
      <c r="CZ99" s="679"/>
      <c r="DA99" s="679"/>
      <c r="DB99" s="679"/>
      <c r="DC99" s="679"/>
      <c r="DD99" s="679"/>
      <c r="DE99" s="684"/>
      <c r="DF99" s="684"/>
      <c r="DG99" s="684"/>
      <c r="DH99" s="684"/>
      <c r="DI99" s="684"/>
      <c r="DJ99" s="684"/>
      <c r="DK99" s="684"/>
      <c r="DL99" s="685"/>
    </row>
    <row r="100" spans="2:116" ht="7.8" customHeight="1" x14ac:dyDescent="0.2">
      <c r="B100" s="633"/>
      <c r="C100" s="634"/>
      <c r="D100" s="634"/>
      <c r="E100" s="635"/>
      <c r="F100" s="775"/>
      <c r="G100" s="584"/>
      <c r="H100" s="584"/>
      <c r="I100" s="584"/>
      <c r="J100" s="584"/>
      <c r="K100" s="584"/>
      <c r="L100" s="688"/>
      <c r="M100" s="376"/>
      <c r="N100" s="645"/>
      <c r="O100" s="645"/>
      <c r="P100" s="645"/>
      <c r="Q100" s="645"/>
      <c r="R100" s="645"/>
      <c r="S100" s="645"/>
      <c r="T100" s="645"/>
      <c r="U100" s="278"/>
      <c r="V100" s="584"/>
      <c r="W100" s="584"/>
      <c r="X100" s="584"/>
      <c r="Y100" s="584"/>
      <c r="Z100" s="584"/>
      <c r="AA100" s="584"/>
      <c r="AB100" s="688"/>
      <c r="AC100" s="183"/>
      <c r="AD100" s="184"/>
      <c r="AE100" s="184"/>
      <c r="AF100" s="184"/>
      <c r="AG100" s="655"/>
      <c r="AH100" s="655"/>
      <c r="AI100" s="655"/>
      <c r="AJ100" s="655"/>
      <c r="AK100" s="655"/>
      <c r="AL100" s="655"/>
      <c r="AM100" s="655"/>
      <c r="AN100" s="655"/>
      <c r="AO100" s="655"/>
      <c r="AP100" s="655"/>
      <c r="AQ100" s="655"/>
      <c r="AR100" s="655"/>
      <c r="AS100" s="655"/>
      <c r="AT100" s="469"/>
      <c r="AU100" s="185"/>
      <c r="AV100" s="186"/>
      <c r="AW100" s="184"/>
      <c r="AX100" s="655"/>
      <c r="AY100" s="655"/>
      <c r="AZ100" s="655"/>
      <c r="BA100" s="655"/>
      <c r="BB100" s="655"/>
      <c r="BC100" s="655"/>
      <c r="BD100" s="655"/>
      <c r="BE100" s="655"/>
      <c r="BF100" s="655"/>
      <c r="BG100" s="655"/>
      <c r="BH100" s="655"/>
      <c r="BI100" s="655"/>
      <c r="BJ100" s="655"/>
      <c r="BK100" s="655"/>
      <c r="BL100" s="504"/>
      <c r="BM100" s="584"/>
      <c r="BN100" s="584"/>
      <c r="BO100" s="584"/>
      <c r="BP100" s="584"/>
      <c r="BQ100" s="584"/>
      <c r="BR100" s="584"/>
      <c r="BS100" s="688"/>
      <c r="BT100" s="678" t="s">
        <v>67</v>
      </c>
      <c r="BU100" s="679"/>
      <c r="BV100" s="679"/>
      <c r="BW100" s="679"/>
      <c r="BX100" s="700"/>
      <c r="BY100" s="376"/>
      <c r="BZ100" s="645"/>
      <c r="CA100" s="645"/>
      <c r="CB100" s="645"/>
      <c r="CC100" s="645"/>
      <c r="CD100" s="278"/>
      <c r="CE100" s="376"/>
      <c r="CF100" s="645"/>
      <c r="CG100" s="645"/>
      <c r="CH100" s="645"/>
      <c r="CI100" s="645"/>
      <c r="CJ100" s="278"/>
      <c r="CK100" s="376"/>
      <c r="CL100" s="645"/>
      <c r="CM100" s="645"/>
      <c r="CN100" s="645"/>
      <c r="CO100" s="645"/>
      <c r="CP100" s="278"/>
      <c r="CQ100" s="689"/>
      <c r="CR100" s="690"/>
      <c r="CS100" s="690"/>
      <c r="CT100" s="690"/>
      <c r="CU100" s="690"/>
      <c r="CV100" s="691"/>
      <c r="CW100" s="678"/>
      <c r="CX100" s="679"/>
      <c r="CY100" s="679"/>
      <c r="CZ100" s="679"/>
      <c r="DA100" s="679"/>
      <c r="DB100" s="679"/>
      <c r="DC100" s="679"/>
      <c r="DD100" s="679"/>
      <c r="DE100" s="684"/>
      <c r="DF100" s="684"/>
      <c r="DG100" s="684"/>
      <c r="DH100" s="684"/>
      <c r="DI100" s="684"/>
      <c r="DJ100" s="684"/>
      <c r="DK100" s="684"/>
      <c r="DL100" s="685"/>
    </row>
    <row r="101" spans="2:116" ht="7.8" customHeight="1" x14ac:dyDescent="0.2">
      <c r="B101" s="633"/>
      <c r="C101" s="634"/>
      <c r="D101" s="634"/>
      <c r="E101" s="635"/>
      <c r="F101" s="775"/>
      <c r="G101" s="584"/>
      <c r="H101" s="584"/>
      <c r="I101" s="584"/>
      <c r="J101" s="584"/>
      <c r="K101" s="584"/>
      <c r="L101" s="688"/>
      <c r="M101" s="376"/>
      <c r="N101" s="645"/>
      <c r="O101" s="645"/>
      <c r="P101" s="645"/>
      <c r="Q101" s="645"/>
      <c r="R101" s="645"/>
      <c r="S101" s="645"/>
      <c r="T101" s="645"/>
      <c r="U101" s="278"/>
      <c r="V101" s="584"/>
      <c r="W101" s="584"/>
      <c r="X101" s="584"/>
      <c r="Y101" s="584"/>
      <c r="Z101" s="584"/>
      <c r="AA101" s="584"/>
      <c r="AB101" s="688"/>
      <c r="AC101" s="183"/>
      <c r="AD101" s="184"/>
      <c r="AE101" s="184"/>
      <c r="AF101" s="184"/>
      <c r="AG101" s="655"/>
      <c r="AH101" s="655"/>
      <c r="AI101" s="655"/>
      <c r="AJ101" s="655"/>
      <c r="AK101" s="655"/>
      <c r="AL101" s="655"/>
      <c r="AM101" s="655"/>
      <c r="AN101" s="655"/>
      <c r="AO101" s="655"/>
      <c r="AP101" s="655"/>
      <c r="AQ101" s="655"/>
      <c r="AR101" s="655"/>
      <c r="AS101" s="655"/>
      <c r="AT101" s="469"/>
      <c r="AU101" s="185"/>
      <c r="AV101" s="186"/>
      <c r="AW101" s="184"/>
      <c r="AX101" s="655"/>
      <c r="AY101" s="655"/>
      <c r="AZ101" s="655"/>
      <c r="BA101" s="655"/>
      <c r="BB101" s="655"/>
      <c r="BC101" s="655"/>
      <c r="BD101" s="655"/>
      <c r="BE101" s="655"/>
      <c r="BF101" s="655"/>
      <c r="BG101" s="655"/>
      <c r="BH101" s="655"/>
      <c r="BI101" s="655"/>
      <c r="BJ101" s="655"/>
      <c r="BK101" s="655"/>
      <c r="BL101" s="504"/>
      <c r="BM101" s="584"/>
      <c r="BN101" s="584"/>
      <c r="BO101" s="584"/>
      <c r="BP101" s="584"/>
      <c r="BQ101" s="584"/>
      <c r="BR101" s="584"/>
      <c r="BS101" s="688"/>
      <c r="BT101" s="678"/>
      <c r="BU101" s="679"/>
      <c r="BV101" s="679"/>
      <c r="BW101" s="679"/>
      <c r="BX101" s="700"/>
      <c r="BY101" s="376"/>
      <c r="BZ101" s="645"/>
      <c r="CA101" s="645"/>
      <c r="CB101" s="645"/>
      <c r="CC101" s="645"/>
      <c r="CD101" s="278"/>
      <c r="CE101" s="376"/>
      <c r="CF101" s="645"/>
      <c r="CG101" s="645"/>
      <c r="CH101" s="645"/>
      <c r="CI101" s="645"/>
      <c r="CJ101" s="278"/>
      <c r="CK101" s="376"/>
      <c r="CL101" s="645"/>
      <c r="CM101" s="645"/>
      <c r="CN101" s="645"/>
      <c r="CO101" s="645"/>
      <c r="CP101" s="278"/>
      <c r="CQ101" s="689"/>
      <c r="CR101" s="690"/>
      <c r="CS101" s="690"/>
      <c r="CT101" s="690"/>
      <c r="CU101" s="690"/>
      <c r="CV101" s="691"/>
      <c r="CW101" s="678"/>
      <c r="CX101" s="679"/>
      <c r="CY101" s="679"/>
      <c r="CZ101" s="679"/>
      <c r="DA101" s="679"/>
      <c r="DB101" s="679"/>
      <c r="DC101" s="679"/>
      <c r="DD101" s="679"/>
      <c r="DE101" s="684"/>
      <c r="DF101" s="684"/>
      <c r="DG101" s="684"/>
      <c r="DH101" s="684"/>
      <c r="DI101" s="684"/>
      <c r="DJ101" s="684"/>
      <c r="DK101" s="684"/>
      <c r="DL101" s="685"/>
    </row>
    <row r="102" spans="2:116" ht="7.8" customHeight="1" x14ac:dyDescent="0.2">
      <c r="B102" s="633"/>
      <c r="C102" s="634"/>
      <c r="D102" s="634"/>
      <c r="E102" s="635"/>
      <c r="F102" s="775"/>
      <c r="G102" s="584"/>
      <c r="H102" s="584"/>
      <c r="I102" s="584"/>
      <c r="J102" s="584"/>
      <c r="K102" s="584"/>
      <c r="L102" s="688"/>
      <c r="M102" s="376"/>
      <c r="N102" s="645"/>
      <c r="O102" s="645"/>
      <c r="P102" s="645"/>
      <c r="Q102" s="645"/>
      <c r="R102" s="645"/>
      <c r="S102" s="645"/>
      <c r="T102" s="645"/>
      <c r="U102" s="278"/>
      <c r="V102" s="584"/>
      <c r="W102" s="584"/>
      <c r="X102" s="584"/>
      <c r="Y102" s="584"/>
      <c r="Z102" s="584"/>
      <c r="AA102" s="584"/>
      <c r="AB102" s="688"/>
      <c r="AC102" s="183"/>
      <c r="AD102" s="184"/>
      <c r="AE102" s="184"/>
      <c r="AF102" s="184"/>
      <c r="AG102" s="655"/>
      <c r="AH102" s="655"/>
      <c r="AI102" s="655"/>
      <c r="AJ102" s="655"/>
      <c r="AK102" s="655"/>
      <c r="AL102" s="655"/>
      <c r="AM102" s="655"/>
      <c r="AN102" s="655"/>
      <c r="AO102" s="655"/>
      <c r="AP102" s="655"/>
      <c r="AQ102" s="655"/>
      <c r="AR102" s="655"/>
      <c r="AS102" s="655"/>
      <c r="AT102" s="469"/>
      <c r="AU102" s="185"/>
      <c r="AV102" s="186"/>
      <c r="AW102" s="184"/>
      <c r="AX102" s="655"/>
      <c r="AY102" s="655"/>
      <c r="AZ102" s="655"/>
      <c r="BA102" s="655"/>
      <c r="BB102" s="655"/>
      <c r="BC102" s="655"/>
      <c r="BD102" s="655"/>
      <c r="BE102" s="655"/>
      <c r="BF102" s="655"/>
      <c r="BG102" s="655"/>
      <c r="BH102" s="655"/>
      <c r="BI102" s="655"/>
      <c r="BJ102" s="655"/>
      <c r="BK102" s="655"/>
      <c r="BL102" s="504"/>
      <c r="BM102" s="584"/>
      <c r="BN102" s="584"/>
      <c r="BO102" s="584"/>
      <c r="BP102" s="584"/>
      <c r="BQ102" s="584"/>
      <c r="BR102" s="584"/>
      <c r="BS102" s="688"/>
      <c r="BT102" s="678"/>
      <c r="BU102" s="679"/>
      <c r="BV102" s="679"/>
      <c r="BW102" s="679"/>
      <c r="BX102" s="700"/>
      <c r="BY102" s="376"/>
      <c r="BZ102" s="645"/>
      <c r="CA102" s="645"/>
      <c r="CB102" s="645"/>
      <c r="CC102" s="645"/>
      <c r="CD102" s="278"/>
      <c r="CE102" s="376"/>
      <c r="CF102" s="645"/>
      <c r="CG102" s="645"/>
      <c r="CH102" s="645"/>
      <c r="CI102" s="645"/>
      <c r="CJ102" s="278"/>
      <c r="CK102" s="376"/>
      <c r="CL102" s="645"/>
      <c r="CM102" s="645"/>
      <c r="CN102" s="645"/>
      <c r="CO102" s="645"/>
      <c r="CP102" s="278"/>
      <c r="CQ102" s="689"/>
      <c r="CR102" s="690"/>
      <c r="CS102" s="690"/>
      <c r="CT102" s="690"/>
      <c r="CU102" s="690"/>
      <c r="CV102" s="691"/>
      <c r="CW102" s="678"/>
      <c r="CX102" s="679"/>
      <c r="CY102" s="679"/>
      <c r="CZ102" s="679"/>
      <c r="DA102" s="679"/>
      <c r="DB102" s="679"/>
      <c r="DC102" s="679"/>
      <c r="DD102" s="679"/>
      <c r="DE102" s="684"/>
      <c r="DF102" s="684"/>
      <c r="DG102" s="684"/>
      <c r="DH102" s="684"/>
      <c r="DI102" s="684"/>
      <c r="DJ102" s="684"/>
      <c r="DK102" s="684"/>
      <c r="DL102" s="685"/>
    </row>
    <row r="103" spans="2:116" ht="7.8" customHeight="1" x14ac:dyDescent="0.2">
      <c r="B103" s="633"/>
      <c r="C103" s="634"/>
      <c r="D103" s="634"/>
      <c r="E103" s="635"/>
      <c r="F103" s="775"/>
      <c r="G103" s="584"/>
      <c r="H103" s="584"/>
      <c r="I103" s="584"/>
      <c r="J103" s="584"/>
      <c r="K103" s="584"/>
      <c r="L103" s="688"/>
      <c r="M103" s="376"/>
      <c r="N103" s="645"/>
      <c r="O103" s="645"/>
      <c r="P103" s="645"/>
      <c r="Q103" s="645"/>
      <c r="R103" s="645"/>
      <c r="S103" s="645"/>
      <c r="T103" s="645"/>
      <c r="U103" s="278"/>
      <c r="V103" s="584"/>
      <c r="W103" s="584"/>
      <c r="X103" s="584"/>
      <c r="Y103" s="584"/>
      <c r="Z103" s="584"/>
      <c r="AA103" s="584"/>
      <c r="AB103" s="688"/>
      <c r="AC103" s="183"/>
      <c r="AD103" s="184"/>
      <c r="AE103" s="184"/>
      <c r="AF103" s="184"/>
      <c r="AG103" s="655"/>
      <c r="AH103" s="655"/>
      <c r="AI103" s="655"/>
      <c r="AJ103" s="655"/>
      <c r="AK103" s="655"/>
      <c r="AL103" s="655"/>
      <c r="AM103" s="655"/>
      <c r="AN103" s="655"/>
      <c r="AO103" s="655"/>
      <c r="AP103" s="655"/>
      <c r="AQ103" s="655"/>
      <c r="AR103" s="655"/>
      <c r="AS103" s="655"/>
      <c r="AT103" s="469"/>
      <c r="AU103" s="185"/>
      <c r="AV103" s="186"/>
      <c r="AW103" s="184"/>
      <c r="AX103" s="655"/>
      <c r="AY103" s="655"/>
      <c r="AZ103" s="655"/>
      <c r="BA103" s="655"/>
      <c r="BB103" s="655"/>
      <c r="BC103" s="655"/>
      <c r="BD103" s="655"/>
      <c r="BE103" s="655"/>
      <c r="BF103" s="655"/>
      <c r="BG103" s="655"/>
      <c r="BH103" s="655"/>
      <c r="BI103" s="655"/>
      <c r="BJ103" s="655"/>
      <c r="BK103" s="655"/>
      <c r="BL103" s="504"/>
      <c r="BM103" s="584"/>
      <c r="BN103" s="584"/>
      <c r="BO103" s="584"/>
      <c r="BP103" s="584"/>
      <c r="BQ103" s="584"/>
      <c r="BR103" s="584"/>
      <c r="BS103" s="688"/>
      <c r="BT103" s="678"/>
      <c r="BU103" s="679"/>
      <c r="BV103" s="679"/>
      <c r="BW103" s="679"/>
      <c r="BX103" s="700"/>
      <c r="BY103" s="376"/>
      <c r="BZ103" s="645"/>
      <c r="CA103" s="645"/>
      <c r="CB103" s="645"/>
      <c r="CC103" s="645"/>
      <c r="CD103" s="278"/>
      <c r="CE103" s="376"/>
      <c r="CF103" s="645"/>
      <c r="CG103" s="645"/>
      <c r="CH103" s="645"/>
      <c r="CI103" s="645"/>
      <c r="CJ103" s="278"/>
      <c r="CK103" s="376"/>
      <c r="CL103" s="645"/>
      <c r="CM103" s="645"/>
      <c r="CN103" s="645"/>
      <c r="CO103" s="645"/>
      <c r="CP103" s="278"/>
      <c r="CQ103" s="689"/>
      <c r="CR103" s="690"/>
      <c r="CS103" s="690"/>
      <c r="CT103" s="690"/>
      <c r="CU103" s="690"/>
      <c r="CV103" s="691"/>
      <c r="CW103" s="678"/>
      <c r="CX103" s="679"/>
      <c r="CY103" s="679"/>
      <c r="CZ103" s="679"/>
      <c r="DA103" s="679"/>
      <c r="DB103" s="679"/>
      <c r="DC103" s="679"/>
      <c r="DD103" s="679"/>
      <c r="DE103" s="684"/>
      <c r="DF103" s="684"/>
      <c r="DG103" s="684"/>
      <c r="DH103" s="684"/>
      <c r="DI103" s="684"/>
      <c r="DJ103" s="684"/>
      <c r="DK103" s="684"/>
      <c r="DL103" s="685"/>
    </row>
    <row r="104" spans="2:116" ht="7.8" customHeight="1" x14ac:dyDescent="0.2">
      <c r="B104" s="633"/>
      <c r="C104" s="634"/>
      <c r="D104" s="634"/>
      <c r="E104" s="635"/>
      <c r="F104" s="775"/>
      <c r="G104" s="584"/>
      <c r="H104" s="584"/>
      <c r="I104" s="584"/>
      <c r="J104" s="584"/>
      <c r="K104" s="584"/>
      <c r="L104" s="688"/>
      <c r="M104" s="377"/>
      <c r="N104" s="279"/>
      <c r="O104" s="279"/>
      <c r="P104" s="279"/>
      <c r="Q104" s="279"/>
      <c r="R104" s="279"/>
      <c r="S104" s="279"/>
      <c r="T104" s="279"/>
      <c r="U104" s="280"/>
      <c r="V104" s="584"/>
      <c r="W104" s="584"/>
      <c r="X104" s="584"/>
      <c r="Y104" s="584"/>
      <c r="Z104" s="584"/>
      <c r="AA104" s="584"/>
      <c r="AB104" s="688"/>
      <c r="AC104" s="183"/>
      <c r="AD104" s="184"/>
      <c r="AE104" s="184"/>
      <c r="AF104" s="184"/>
      <c r="AG104" s="655"/>
      <c r="AH104" s="655"/>
      <c r="AI104" s="655"/>
      <c r="AJ104" s="655"/>
      <c r="AK104" s="655"/>
      <c r="AL104" s="655"/>
      <c r="AM104" s="655"/>
      <c r="AN104" s="655"/>
      <c r="AO104" s="655"/>
      <c r="AP104" s="655"/>
      <c r="AQ104" s="655"/>
      <c r="AR104" s="655"/>
      <c r="AS104" s="655"/>
      <c r="AT104" s="469"/>
      <c r="AU104" s="185"/>
      <c r="AV104" s="186"/>
      <c r="AW104" s="184"/>
      <c r="AX104" s="655"/>
      <c r="AY104" s="655"/>
      <c r="AZ104" s="655"/>
      <c r="BA104" s="655"/>
      <c r="BB104" s="655"/>
      <c r="BC104" s="655"/>
      <c r="BD104" s="655"/>
      <c r="BE104" s="655"/>
      <c r="BF104" s="655"/>
      <c r="BG104" s="655"/>
      <c r="BH104" s="655"/>
      <c r="BI104" s="655"/>
      <c r="BJ104" s="655"/>
      <c r="BK104" s="655"/>
      <c r="BL104" s="504"/>
      <c r="BM104" s="584"/>
      <c r="BN104" s="584"/>
      <c r="BO104" s="584"/>
      <c r="BP104" s="584"/>
      <c r="BQ104" s="584"/>
      <c r="BR104" s="584"/>
      <c r="BS104" s="688"/>
      <c r="BT104" s="680"/>
      <c r="BU104" s="681"/>
      <c r="BV104" s="681"/>
      <c r="BW104" s="681"/>
      <c r="BX104" s="707"/>
      <c r="BY104" s="377"/>
      <c r="BZ104" s="279"/>
      <c r="CA104" s="279"/>
      <c r="CB104" s="279"/>
      <c r="CC104" s="279"/>
      <c r="CD104" s="280"/>
      <c r="CE104" s="377"/>
      <c r="CF104" s="279"/>
      <c r="CG104" s="279"/>
      <c r="CH104" s="279"/>
      <c r="CI104" s="279"/>
      <c r="CJ104" s="280"/>
      <c r="CK104" s="377"/>
      <c r="CL104" s="279"/>
      <c r="CM104" s="279"/>
      <c r="CN104" s="279"/>
      <c r="CO104" s="279"/>
      <c r="CP104" s="280"/>
      <c r="CQ104" s="692"/>
      <c r="CR104" s="693"/>
      <c r="CS104" s="693"/>
      <c r="CT104" s="693"/>
      <c r="CU104" s="693"/>
      <c r="CV104" s="694"/>
      <c r="CW104" s="680"/>
      <c r="CX104" s="681"/>
      <c r="CY104" s="681"/>
      <c r="CZ104" s="681"/>
      <c r="DA104" s="681"/>
      <c r="DB104" s="681"/>
      <c r="DC104" s="681"/>
      <c r="DD104" s="681"/>
      <c r="DE104" s="686"/>
      <c r="DF104" s="686"/>
      <c r="DG104" s="686"/>
      <c r="DH104" s="686"/>
      <c r="DI104" s="686"/>
      <c r="DJ104" s="686"/>
      <c r="DK104" s="686"/>
      <c r="DL104" s="687"/>
    </row>
    <row r="105" spans="2:116" ht="7.8" customHeight="1" x14ac:dyDescent="0.2">
      <c r="B105" s="633"/>
      <c r="C105" s="634"/>
      <c r="D105" s="634"/>
      <c r="E105" s="635"/>
      <c r="F105" s="774" t="s">
        <v>7</v>
      </c>
      <c r="G105" s="657"/>
      <c r="H105" s="657"/>
      <c r="I105" s="657"/>
      <c r="J105" s="657"/>
      <c r="K105" s="657"/>
      <c r="L105" s="658"/>
      <c r="M105" s="659" t="s">
        <v>53</v>
      </c>
      <c r="N105" s="660"/>
      <c r="O105" s="660"/>
      <c r="P105" s="660"/>
      <c r="Q105" s="660"/>
      <c r="R105" s="660"/>
      <c r="S105" s="660"/>
      <c r="T105" s="660"/>
      <c r="U105" s="661"/>
      <c r="V105" s="725" t="s">
        <v>8</v>
      </c>
      <c r="W105" s="657"/>
      <c r="X105" s="657"/>
      <c r="Y105" s="657"/>
      <c r="Z105" s="657"/>
      <c r="AA105" s="657"/>
      <c r="AB105" s="658"/>
      <c r="AC105" s="726"/>
      <c r="AD105" s="727"/>
      <c r="AE105" s="727"/>
      <c r="AF105" s="727"/>
      <c r="AG105" s="727"/>
      <c r="AH105" s="727"/>
      <c r="AI105" s="727"/>
      <c r="AJ105" s="727"/>
      <c r="AK105" s="727"/>
      <c r="AL105" s="727"/>
      <c r="AM105" s="727"/>
      <c r="AN105" s="727"/>
      <c r="AO105" s="727"/>
      <c r="AP105" s="727"/>
      <c r="AQ105" s="727"/>
      <c r="AR105" s="727"/>
      <c r="AS105" s="727"/>
      <c r="AT105" s="727"/>
      <c r="AU105" s="727"/>
      <c r="AV105" s="727"/>
      <c r="AW105" s="727"/>
      <c r="AX105" s="727"/>
      <c r="AY105" s="727"/>
      <c r="AZ105" s="727"/>
      <c r="BA105" s="727"/>
      <c r="BB105" s="727"/>
      <c r="BC105" s="727"/>
      <c r="BD105" s="727"/>
      <c r="BE105" s="727"/>
      <c r="BF105" s="727"/>
      <c r="BG105" s="727"/>
      <c r="BH105" s="727"/>
      <c r="BI105" s="727"/>
      <c r="BJ105" s="727"/>
      <c r="BK105" s="727"/>
      <c r="BL105" s="728"/>
      <c r="BM105" s="725" t="s">
        <v>9</v>
      </c>
      <c r="BN105" s="657"/>
      <c r="BO105" s="657"/>
      <c r="BP105" s="657"/>
      <c r="BQ105" s="657"/>
      <c r="BR105" s="657"/>
      <c r="BS105" s="657"/>
      <c r="BT105" s="778" t="s">
        <v>39</v>
      </c>
      <c r="BU105" s="779"/>
      <c r="BV105" s="779"/>
      <c r="BW105" s="779"/>
      <c r="BX105" s="780"/>
      <c r="BY105" s="709" t="s">
        <v>5</v>
      </c>
      <c r="BZ105" s="709"/>
      <c r="CA105" s="709"/>
      <c r="CB105" s="709"/>
      <c r="CC105" s="709"/>
      <c r="CD105" s="710"/>
      <c r="CE105" s="708" t="s">
        <v>16</v>
      </c>
      <c r="CF105" s="709"/>
      <c r="CG105" s="709"/>
      <c r="CH105" s="709"/>
      <c r="CI105" s="709"/>
      <c r="CJ105" s="710"/>
      <c r="CK105" s="708" t="s">
        <v>29</v>
      </c>
      <c r="CL105" s="709"/>
      <c r="CM105" s="709"/>
      <c r="CN105" s="709"/>
      <c r="CO105" s="709"/>
      <c r="CP105" s="710"/>
      <c r="CQ105" s="711" t="s">
        <v>10</v>
      </c>
      <c r="CR105" s="712"/>
      <c r="CS105" s="712"/>
      <c r="CT105" s="712"/>
      <c r="CU105" s="712"/>
      <c r="CV105" s="713"/>
      <c r="CW105" s="717" t="s">
        <v>58</v>
      </c>
      <c r="CX105" s="718"/>
      <c r="CY105" s="718"/>
      <c r="CZ105" s="718"/>
      <c r="DA105" s="718"/>
      <c r="DB105" s="718"/>
      <c r="DC105" s="718"/>
      <c r="DD105" s="718"/>
      <c r="DE105" s="719" t="s">
        <v>44</v>
      </c>
      <c r="DF105" s="719"/>
      <c r="DG105" s="719"/>
      <c r="DH105" s="719"/>
      <c r="DI105" s="719"/>
      <c r="DJ105" s="719"/>
      <c r="DK105" s="719"/>
      <c r="DL105" s="720"/>
    </row>
    <row r="106" spans="2:116" ht="7.8" customHeight="1" x14ac:dyDescent="0.2">
      <c r="B106" s="633"/>
      <c r="C106" s="634"/>
      <c r="D106" s="634"/>
      <c r="E106" s="635"/>
      <c r="F106" s="773"/>
      <c r="G106" s="642"/>
      <c r="H106" s="642"/>
      <c r="I106" s="642"/>
      <c r="J106" s="642"/>
      <c r="K106" s="642"/>
      <c r="L106" s="643"/>
      <c r="M106" s="662"/>
      <c r="N106" s="663"/>
      <c r="O106" s="663"/>
      <c r="P106" s="663"/>
      <c r="Q106" s="663"/>
      <c r="R106" s="663"/>
      <c r="S106" s="663"/>
      <c r="T106" s="663"/>
      <c r="U106" s="664"/>
      <c r="V106" s="647"/>
      <c r="W106" s="642"/>
      <c r="X106" s="642"/>
      <c r="Y106" s="642"/>
      <c r="Z106" s="642"/>
      <c r="AA106" s="642"/>
      <c r="AB106" s="643"/>
      <c r="AC106" s="729"/>
      <c r="AD106" s="730"/>
      <c r="AE106" s="730"/>
      <c r="AF106" s="730"/>
      <c r="AG106" s="730"/>
      <c r="AH106" s="730"/>
      <c r="AI106" s="730"/>
      <c r="AJ106" s="730"/>
      <c r="AK106" s="730"/>
      <c r="AL106" s="730"/>
      <c r="AM106" s="730"/>
      <c r="AN106" s="730"/>
      <c r="AO106" s="730"/>
      <c r="AP106" s="730"/>
      <c r="AQ106" s="730"/>
      <c r="AR106" s="730"/>
      <c r="AS106" s="730"/>
      <c r="AT106" s="730"/>
      <c r="AU106" s="730"/>
      <c r="AV106" s="730"/>
      <c r="AW106" s="730"/>
      <c r="AX106" s="730"/>
      <c r="AY106" s="730"/>
      <c r="AZ106" s="730"/>
      <c r="BA106" s="730"/>
      <c r="BB106" s="730"/>
      <c r="BC106" s="730"/>
      <c r="BD106" s="730"/>
      <c r="BE106" s="730"/>
      <c r="BF106" s="730"/>
      <c r="BG106" s="730"/>
      <c r="BH106" s="730"/>
      <c r="BI106" s="730"/>
      <c r="BJ106" s="730"/>
      <c r="BK106" s="730"/>
      <c r="BL106" s="731"/>
      <c r="BM106" s="647"/>
      <c r="BN106" s="642"/>
      <c r="BO106" s="642"/>
      <c r="BP106" s="642"/>
      <c r="BQ106" s="642"/>
      <c r="BR106" s="642"/>
      <c r="BS106" s="642"/>
      <c r="BT106" s="781"/>
      <c r="BU106" s="782"/>
      <c r="BV106" s="782"/>
      <c r="BW106" s="782"/>
      <c r="BX106" s="783"/>
      <c r="BY106" s="705"/>
      <c r="BZ106" s="705"/>
      <c r="CA106" s="705"/>
      <c r="CB106" s="705"/>
      <c r="CC106" s="705"/>
      <c r="CD106" s="706"/>
      <c r="CE106" s="704"/>
      <c r="CF106" s="705"/>
      <c r="CG106" s="705"/>
      <c r="CH106" s="705"/>
      <c r="CI106" s="705"/>
      <c r="CJ106" s="706"/>
      <c r="CK106" s="704"/>
      <c r="CL106" s="705"/>
      <c r="CM106" s="705"/>
      <c r="CN106" s="705"/>
      <c r="CO106" s="705"/>
      <c r="CP106" s="706"/>
      <c r="CQ106" s="714"/>
      <c r="CR106" s="715"/>
      <c r="CS106" s="715"/>
      <c r="CT106" s="715"/>
      <c r="CU106" s="715"/>
      <c r="CV106" s="716"/>
      <c r="CW106" s="678"/>
      <c r="CX106" s="679"/>
      <c r="CY106" s="679"/>
      <c r="CZ106" s="679"/>
      <c r="DA106" s="679"/>
      <c r="DB106" s="679"/>
      <c r="DC106" s="679"/>
      <c r="DD106" s="679"/>
      <c r="DE106" s="684"/>
      <c r="DF106" s="684"/>
      <c r="DG106" s="684"/>
      <c r="DH106" s="684"/>
      <c r="DI106" s="684"/>
      <c r="DJ106" s="684"/>
      <c r="DK106" s="684"/>
      <c r="DL106" s="685"/>
    </row>
    <row r="107" spans="2:116" ht="7.8" customHeight="1" x14ac:dyDescent="0.2">
      <c r="B107" s="633"/>
      <c r="C107" s="634"/>
      <c r="D107" s="634"/>
      <c r="E107" s="635"/>
      <c r="F107" s="775" t="s">
        <v>41</v>
      </c>
      <c r="G107" s="584"/>
      <c r="H107" s="584"/>
      <c r="I107" s="584"/>
      <c r="J107" s="584"/>
      <c r="K107" s="584"/>
      <c r="L107" s="688"/>
      <c r="M107" s="662"/>
      <c r="N107" s="663"/>
      <c r="O107" s="663"/>
      <c r="P107" s="663"/>
      <c r="Q107" s="663"/>
      <c r="R107" s="663"/>
      <c r="S107" s="663"/>
      <c r="T107" s="663"/>
      <c r="U107" s="664"/>
      <c r="V107" s="723" t="s">
        <v>78</v>
      </c>
      <c r="W107" s="584"/>
      <c r="X107" s="584"/>
      <c r="Y107" s="584"/>
      <c r="Z107" s="584"/>
      <c r="AA107" s="584"/>
      <c r="AB107" s="688"/>
      <c r="AC107" s="729"/>
      <c r="AD107" s="730"/>
      <c r="AE107" s="730"/>
      <c r="AF107" s="730"/>
      <c r="AG107" s="730"/>
      <c r="AH107" s="730"/>
      <c r="AI107" s="730"/>
      <c r="AJ107" s="730"/>
      <c r="AK107" s="730"/>
      <c r="AL107" s="730"/>
      <c r="AM107" s="730"/>
      <c r="AN107" s="730"/>
      <c r="AO107" s="730"/>
      <c r="AP107" s="730"/>
      <c r="AQ107" s="730"/>
      <c r="AR107" s="730"/>
      <c r="AS107" s="730"/>
      <c r="AT107" s="730"/>
      <c r="AU107" s="730"/>
      <c r="AV107" s="730"/>
      <c r="AW107" s="730"/>
      <c r="AX107" s="730"/>
      <c r="AY107" s="730"/>
      <c r="AZ107" s="730"/>
      <c r="BA107" s="730"/>
      <c r="BB107" s="730"/>
      <c r="BC107" s="730"/>
      <c r="BD107" s="730"/>
      <c r="BE107" s="730"/>
      <c r="BF107" s="730"/>
      <c r="BG107" s="730"/>
      <c r="BH107" s="730"/>
      <c r="BI107" s="730"/>
      <c r="BJ107" s="730"/>
      <c r="BK107" s="730"/>
      <c r="BL107" s="731"/>
      <c r="BM107" s="187"/>
      <c r="BN107" s="188"/>
      <c r="BO107" s="188"/>
      <c r="BP107" s="188"/>
      <c r="BQ107" s="188"/>
      <c r="BR107" s="188"/>
      <c r="BS107" s="188"/>
      <c r="BT107" s="781"/>
      <c r="BU107" s="782"/>
      <c r="BV107" s="782"/>
      <c r="BW107" s="782"/>
      <c r="BX107" s="783"/>
      <c r="BY107" s="705"/>
      <c r="BZ107" s="705"/>
      <c r="CA107" s="705"/>
      <c r="CB107" s="705"/>
      <c r="CC107" s="705"/>
      <c r="CD107" s="706"/>
      <c r="CE107" s="704"/>
      <c r="CF107" s="705"/>
      <c r="CG107" s="705"/>
      <c r="CH107" s="705"/>
      <c r="CI107" s="705"/>
      <c r="CJ107" s="706"/>
      <c r="CK107" s="704"/>
      <c r="CL107" s="705"/>
      <c r="CM107" s="705"/>
      <c r="CN107" s="705"/>
      <c r="CO107" s="705"/>
      <c r="CP107" s="706"/>
      <c r="CQ107" s="689" t="s">
        <v>43</v>
      </c>
      <c r="CR107" s="690"/>
      <c r="CS107" s="690"/>
      <c r="CT107" s="690"/>
      <c r="CU107" s="690"/>
      <c r="CV107" s="691"/>
      <c r="CW107" s="678"/>
      <c r="CX107" s="679"/>
      <c r="CY107" s="679"/>
      <c r="CZ107" s="679"/>
      <c r="DA107" s="679"/>
      <c r="DB107" s="679"/>
      <c r="DC107" s="679"/>
      <c r="DD107" s="679"/>
      <c r="DE107" s="684"/>
      <c r="DF107" s="684"/>
      <c r="DG107" s="684"/>
      <c r="DH107" s="684"/>
      <c r="DI107" s="684"/>
      <c r="DJ107" s="684"/>
      <c r="DK107" s="684"/>
      <c r="DL107" s="685"/>
    </row>
    <row r="108" spans="2:116" ht="7.8" customHeight="1" x14ac:dyDescent="0.2">
      <c r="B108" s="633"/>
      <c r="C108" s="634"/>
      <c r="D108" s="634"/>
      <c r="E108" s="635"/>
      <c r="F108" s="775"/>
      <c r="G108" s="584"/>
      <c r="H108" s="584"/>
      <c r="I108" s="584"/>
      <c r="J108" s="584"/>
      <c r="K108" s="584"/>
      <c r="L108" s="688"/>
      <c r="M108" s="662"/>
      <c r="N108" s="663"/>
      <c r="O108" s="663"/>
      <c r="P108" s="663"/>
      <c r="Q108" s="663"/>
      <c r="R108" s="663"/>
      <c r="S108" s="663"/>
      <c r="T108" s="663"/>
      <c r="U108" s="664"/>
      <c r="V108" s="723"/>
      <c r="W108" s="584"/>
      <c r="X108" s="584"/>
      <c r="Y108" s="584"/>
      <c r="Z108" s="584"/>
      <c r="AA108" s="584"/>
      <c r="AB108" s="688"/>
      <c r="AC108" s="729"/>
      <c r="AD108" s="730"/>
      <c r="AE108" s="730"/>
      <c r="AF108" s="730"/>
      <c r="AG108" s="730"/>
      <c r="AH108" s="730"/>
      <c r="AI108" s="730"/>
      <c r="AJ108" s="730"/>
      <c r="AK108" s="730"/>
      <c r="AL108" s="730"/>
      <c r="AM108" s="730"/>
      <c r="AN108" s="730"/>
      <c r="AO108" s="730"/>
      <c r="AP108" s="730"/>
      <c r="AQ108" s="730"/>
      <c r="AR108" s="730"/>
      <c r="AS108" s="730"/>
      <c r="AT108" s="730"/>
      <c r="AU108" s="730"/>
      <c r="AV108" s="730"/>
      <c r="AW108" s="730"/>
      <c r="AX108" s="730"/>
      <c r="AY108" s="730"/>
      <c r="AZ108" s="730"/>
      <c r="BA108" s="730"/>
      <c r="BB108" s="730"/>
      <c r="BC108" s="730"/>
      <c r="BD108" s="730"/>
      <c r="BE108" s="730"/>
      <c r="BF108" s="730"/>
      <c r="BG108" s="730"/>
      <c r="BH108" s="730"/>
      <c r="BI108" s="730"/>
      <c r="BJ108" s="730"/>
      <c r="BK108" s="730"/>
      <c r="BL108" s="731"/>
      <c r="BM108" s="723" t="s">
        <v>40</v>
      </c>
      <c r="BN108" s="584"/>
      <c r="BO108" s="584"/>
      <c r="BP108" s="584"/>
      <c r="BQ108" s="584"/>
      <c r="BR108" s="584"/>
      <c r="BS108" s="584"/>
      <c r="BT108" s="781"/>
      <c r="BU108" s="782"/>
      <c r="BV108" s="782"/>
      <c r="BW108" s="782"/>
      <c r="BX108" s="783"/>
      <c r="BY108" s="645"/>
      <c r="BZ108" s="645"/>
      <c r="CA108" s="645"/>
      <c r="CB108" s="645"/>
      <c r="CC108" s="645"/>
      <c r="CD108" s="278"/>
      <c r="CE108" s="376"/>
      <c r="CF108" s="645"/>
      <c r="CG108" s="645"/>
      <c r="CH108" s="645"/>
      <c r="CI108" s="645"/>
      <c r="CJ108" s="278"/>
      <c r="CK108" s="376"/>
      <c r="CL108" s="645"/>
      <c r="CM108" s="645"/>
      <c r="CN108" s="645"/>
      <c r="CO108" s="645"/>
      <c r="CP108" s="278"/>
      <c r="CQ108" s="689"/>
      <c r="CR108" s="690"/>
      <c r="CS108" s="690"/>
      <c r="CT108" s="690"/>
      <c r="CU108" s="690"/>
      <c r="CV108" s="691"/>
      <c r="CW108" s="678"/>
      <c r="CX108" s="679"/>
      <c r="CY108" s="679"/>
      <c r="CZ108" s="679"/>
      <c r="DA108" s="679"/>
      <c r="DB108" s="679"/>
      <c r="DC108" s="679"/>
      <c r="DD108" s="679"/>
      <c r="DE108" s="684"/>
      <c r="DF108" s="684"/>
      <c r="DG108" s="684"/>
      <c r="DH108" s="684"/>
      <c r="DI108" s="684"/>
      <c r="DJ108" s="684"/>
      <c r="DK108" s="684"/>
      <c r="DL108" s="685"/>
    </row>
    <row r="109" spans="2:116" ht="7.8" customHeight="1" x14ac:dyDescent="0.2">
      <c r="B109" s="633"/>
      <c r="C109" s="634"/>
      <c r="D109" s="634"/>
      <c r="E109" s="635"/>
      <c r="F109" s="775"/>
      <c r="G109" s="584"/>
      <c r="H109" s="584"/>
      <c r="I109" s="584"/>
      <c r="J109" s="584"/>
      <c r="K109" s="584"/>
      <c r="L109" s="688"/>
      <c r="M109" s="662"/>
      <c r="N109" s="663"/>
      <c r="O109" s="663"/>
      <c r="P109" s="663"/>
      <c r="Q109" s="663"/>
      <c r="R109" s="663"/>
      <c r="S109" s="663"/>
      <c r="T109" s="663"/>
      <c r="U109" s="664"/>
      <c r="V109" s="723"/>
      <c r="W109" s="584"/>
      <c r="X109" s="584"/>
      <c r="Y109" s="584"/>
      <c r="Z109" s="584"/>
      <c r="AA109" s="584"/>
      <c r="AB109" s="688"/>
      <c r="AC109" s="729"/>
      <c r="AD109" s="730"/>
      <c r="AE109" s="730"/>
      <c r="AF109" s="730"/>
      <c r="AG109" s="730"/>
      <c r="AH109" s="730"/>
      <c r="AI109" s="730"/>
      <c r="AJ109" s="730"/>
      <c r="AK109" s="730"/>
      <c r="AL109" s="730"/>
      <c r="AM109" s="730"/>
      <c r="AN109" s="730"/>
      <c r="AO109" s="730"/>
      <c r="AP109" s="730"/>
      <c r="AQ109" s="730"/>
      <c r="AR109" s="730"/>
      <c r="AS109" s="730"/>
      <c r="AT109" s="730"/>
      <c r="AU109" s="730"/>
      <c r="AV109" s="730"/>
      <c r="AW109" s="730"/>
      <c r="AX109" s="730"/>
      <c r="AY109" s="730"/>
      <c r="AZ109" s="730"/>
      <c r="BA109" s="730"/>
      <c r="BB109" s="730"/>
      <c r="BC109" s="730"/>
      <c r="BD109" s="730"/>
      <c r="BE109" s="730"/>
      <c r="BF109" s="730"/>
      <c r="BG109" s="730"/>
      <c r="BH109" s="730"/>
      <c r="BI109" s="730"/>
      <c r="BJ109" s="730"/>
      <c r="BK109" s="730"/>
      <c r="BL109" s="731"/>
      <c r="BM109" s="723"/>
      <c r="BN109" s="584"/>
      <c r="BO109" s="584"/>
      <c r="BP109" s="584"/>
      <c r="BQ109" s="584"/>
      <c r="BR109" s="584"/>
      <c r="BS109" s="584"/>
      <c r="BT109" s="781"/>
      <c r="BU109" s="782"/>
      <c r="BV109" s="782"/>
      <c r="BW109" s="782"/>
      <c r="BX109" s="783"/>
      <c r="BY109" s="645"/>
      <c r="BZ109" s="645"/>
      <c r="CA109" s="645"/>
      <c r="CB109" s="645"/>
      <c r="CC109" s="645"/>
      <c r="CD109" s="278"/>
      <c r="CE109" s="376"/>
      <c r="CF109" s="645"/>
      <c r="CG109" s="645"/>
      <c r="CH109" s="645"/>
      <c r="CI109" s="645"/>
      <c r="CJ109" s="278"/>
      <c r="CK109" s="376"/>
      <c r="CL109" s="645"/>
      <c r="CM109" s="645"/>
      <c r="CN109" s="645"/>
      <c r="CO109" s="645"/>
      <c r="CP109" s="278"/>
      <c r="CQ109" s="689"/>
      <c r="CR109" s="690"/>
      <c r="CS109" s="690"/>
      <c r="CT109" s="690"/>
      <c r="CU109" s="690"/>
      <c r="CV109" s="691"/>
      <c r="CW109" s="678"/>
      <c r="CX109" s="679"/>
      <c r="CY109" s="679"/>
      <c r="CZ109" s="679"/>
      <c r="DA109" s="679"/>
      <c r="DB109" s="679"/>
      <c r="DC109" s="679"/>
      <c r="DD109" s="679"/>
      <c r="DE109" s="684"/>
      <c r="DF109" s="684"/>
      <c r="DG109" s="684"/>
      <c r="DH109" s="684"/>
      <c r="DI109" s="684"/>
      <c r="DJ109" s="684"/>
      <c r="DK109" s="684"/>
      <c r="DL109" s="685"/>
    </row>
    <row r="110" spans="2:116" ht="7.8" customHeight="1" x14ac:dyDescent="0.2">
      <c r="B110" s="633"/>
      <c r="C110" s="634"/>
      <c r="D110" s="634"/>
      <c r="E110" s="635"/>
      <c r="F110" s="775"/>
      <c r="G110" s="584"/>
      <c r="H110" s="584"/>
      <c r="I110" s="584"/>
      <c r="J110" s="584"/>
      <c r="K110" s="584"/>
      <c r="L110" s="688"/>
      <c r="M110" s="662" t="s">
        <v>68</v>
      </c>
      <c r="N110" s="663"/>
      <c r="O110" s="663"/>
      <c r="P110" s="663"/>
      <c r="Q110" s="663"/>
      <c r="R110" s="663"/>
      <c r="S110" s="663"/>
      <c r="T110" s="663"/>
      <c r="U110" s="664"/>
      <c r="V110" s="723"/>
      <c r="W110" s="584"/>
      <c r="X110" s="584"/>
      <c r="Y110" s="584"/>
      <c r="Z110" s="584"/>
      <c r="AA110" s="584"/>
      <c r="AB110" s="688"/>
      <c r="AC110" s="729"/>
      <c r="AD110" s="730"/>
      <c r="AE110" s="730"/>
      <c r="AF110" s="730"/>
      <c r="AG110" s="730"/>
      <c r="AH110" s="730"/>
      <c r="AI110" s="730"/>
      <c r="AJ110" s="730"/>
      <c r="AK110" s="730"/>
      <c r="AL110" s="730"/>
      <c r="AM110" s="730"/>
      <c r="AN110" s="730"/>
      <c r="AO110" s="730"/>
      <c r="AP110" s="730"/>
      <c r="AQ110" s="730"/>
      <c r="AR110" s="730"/>
      <c r="AS110" s="730"/>
      <c r="AT110" s="730"/>
      <c r="AU110" s="730"/>
      <c r="AV110" s="730"/>
      <c r="AW110" s="730"/>
      <c r="AX110" s="730"/>
      <c r="AY110" s="730"/>
      <c r="AZ110" s="730"/>
      <c r="BA110" s="730"/>
      <c r="BB110" s="730"/>
      <c r="BC110" s="730"/>
      <c r="BD110" s="730"/>
      <c r="BE110" s="730"/>
      <c r="BF110" s="730"/>
      <c r="BG110" s="730"/>
      <c r="BH110" s="730"/>
      <c r="BI110" s="730"/>
      <c r="BJ110" s="730"/>
      <c r="BK110" s="730"/>
      <c r="BL110" s="731"/>
      <c r="BM110" s="723"/>
      <c r="BN110" s="584"/>
      <c r="BO110" s="584"/>
      <c r="BP110" s="584"/>
      <c r="BQ110" s="584"/>
      <c r="BR110" s="584"/>
      <c r="BS110" s="584"/>
      <c r="BT110" s="781"/>
      <c r="BU110" s="782"/>
      <c r="BV110" s="782"/>
      <c r="BW110" s="782"/>
      <c r="BX110" s="783"/>
      <c r="BY110" s="645"/>
      <c r="BZ110" s="645"/>
      <c r="CA110" s="645"/>
      <c r="CB110" s="645"/>
      <c r="CC110" s="645"/>
      <c r="CD110" s="278"/>
      <c r="CE110" s="376"/>
      <c r="CF110" s="645"/>
      <c r="CG110" s="645"/>
      <c r="CH110" s="645"/>
      <c r="CI110" s="645"/>
      <c r="CJ110" s="278"/>
      <c r="CK110" s="376"/>
      <c r="CL110" s="645"/>
      <c r="CM110" s="645"/>
      <c r="CN110" s="645"/>
      <c r="CO110" s="645"/>
      <c r="CP110" s="278"/>
      <c r="CQ110" s="689"/>
      <c r="CR110" s="690"/>
      <c r="CS110" s="690"/>
      <c r="CT110" s="690"/>
      <c r="CU110" s="690"/>
      <c r="CV110" s="691"/>
      <c r="CW110" s="678"/>
      <c r="CX110" s="679"/>
      <c r="CY110" s="679"/>
      <c r="CZ110" s="679"/>
      <c r="DA110" s="679"/>
      <c r="DB110" s="679"/>
      <c r="DC110" s="679"/>
      <c r="DD110" s="679"/>
      <c r="DE110" s="684"/>
      <c r="DF110" s="684"/>
      <c r="DG110" s="684"/>
      <c r="DH110" s="684"/>
      <c r="DI110" s="684"/>
      <c r="DJ110" s="684"/>
      <c r="DK110" s="684"/>
      <c r="DL110" s="685"/>
    </row>
    <row r="111" spans="2:116" ht="7.8" customHeight="1" x14ac:dyDescent="0.2">
      <c r="B111" s="633"/>
      <c r="C111" s="634"/>
      <c r="D111" s="634"/>
      <c r="E111" s="635"/>
      <c r="F111" s="775"/>
      <c r="G111" s="584"/>
      <c r="H111" s="584"/>
      <c r="I111" s="584"/>
      <c r="J111" s="584"/>
      <c r="K111" s="584"/>
      <c r="L111" s="688"/>
      <c r="M111" s="662"/>
      <c r="N111" s="663"/>
      <c r="O111" s="663"/>
      <c r="P111" s="663"/>
      <c r="Q111" s="663"/>
      <c r="R111" s="663"/>
      <c r="S111" s="663"/>
      <c r="T111" s="663"/>
      <c r="U111" s="664"/>
      <c r="V111" s="723"/>
      <c r="W111" s="584"/>
      <c r="X111" s="584"/>
      <c r="Y111" s="584"/>
      <c r="Z111" s="584"/>
      <c r="AA111" s="584"/>
      <c r="AB111" s="688"/>
      <c r="AC111" s="729"/>
      <c r="AD111" s="730"/>
      <c r="AE111" s="730"/>
      <c r="AF111" s="730"/>
      <c r="AG111" s="730"/>
      <c r="AH111" s="730"/>
      <c r="AI111" s="730"/>
      <c r="AJ111" s="730"/>
      <c r="AK111" s="730"/>
      <c r="AL111" s="730"/>
      <c r="AM111" s="730"/>
      <c r="AN111" s="730"/>
      <c r="AO111" s="730"/>
      <c r="AP111" s="730"/>
      <c r="AQ111" s="730"/>
      <c r="AR111" s="730"/>
      <c r="AS111" s="730"/>
      <c r="AT111" s="730"/>
      <c r="AU111" s="730"/>
      <c r="AV111" s="730"/>
      <c r="AW111" s="730"/>
      <c r="AX111" s="730"/>
      <c r="AY111" s="730"/>
      <c r="AZ111" s="730"/>
      <c r="BA111" s="730"/>
      <c r="BB111" s="730"/>
      <c r="BC111" s="730"/>
      <c r="BD111" s="730"/>
      <c r="BE111" s="730"/>
      <c r="BF111" s="730"/>
      <c r="BG111" s="730"/>
      <c r="BH111" s="730"/>
      <c r="BI111" s="730"/>
      <c r="BJ111" s="730"/>
      <c r="BK111" s="730"/>
      <c r="BL111" s="731"/>
      <c r="BM111" s="723"/>
      <c r="BN111" s="584"/>
      <c r="BO111" s="584"/>
      <c r="BP111" s="584"/>
      <c r="BQ111" s="584"/>
      <c r="BR111" s="584"/>
      <c r="BS111" s="584"/>
      <c r="BT111" s="781"/>
      <c r="BU111" s="782"/>
      <c r="BV111" s="782"/>
      <c r="BW111" s="782"/>
      <c r="BX111" s="783"/>
      <c r="BY111" s="645"/>
      <c r="BZ111" s="645"/>
      <c r="CA111" s="645"/>
      <c r="CB111" s="645"/>
      <c r="CC111" s="645"/>
      <c r="CD111" s="278"/>
      <c r="CE111" s="376"/>
      <c r="CF111" s="645"/>
      <c r="CG111" s="645"/>
      <c r="CH111" s="645"/>
      <c r="CI111" s="645"/>
      <c r="CJ111" s="278"/>
      <c r="CK111" s="376"/>
      <c r="CL111" s="645"/>
      <c r="CM111" s="645"/>
      <c r="CN111" s="645"/>
      <c r="CO111" s="645"/>
      <c r="CP111" s="278"/>
      <c r="CQ111" s="689"/>
      <c r="CR111" s="690"/>
      <c r="CS111" s="690"/>
      <c r="CT111" s="690"/>
      <c r="CU111" s="690"/>
      <c r="CV111" s="691"/>
      <c r="CW111" s="678"/>
      <c r="CX111" s="679"/>
      <c r="CY111" s="679"/>
      <c r="CZ111" s="679"/>
      <c r="DA111" s="679"/>
      <c r="DB111" s="679"/>
      <c r="DC111" s="679"/>
      <c r="DD111" s="679"/>
      <c r="DE111" s="684"/>
      <c r="DF111" s="684"/>
      <c r="DG111" s="684"/>
      <c r="DH111" s="684"/>
      <c r="DI111" s="684"/>
      <c r="DJ111" s="684"/>
      <c r="DK111" s="684"/>
      <c r="DL111" s="685"/>
    </row>
    <row r="112" spans="2:116" ht="7.8" customHeight="1" x14ac:dyDescent="0.2">
      <c r="B112" s="633"/>
      <c r="C112" s="634"/>
      <c r="D112" s="634"/>
      <c r="E112" s="635"/>
      <c r="F112" s="775"/>
      <c r="G112" s="584"/>
      <c r="H112" s="584"/>
      <c r="I112" s="584"/>
      <c r="J112" s="584"/>
      <c r="K112" s="584"/>
      <c r="L112" s="688"/>
      <c r="M112" s="662"/>
      <c r="N112" s="663"/>
      <c r="O112" s="663"/>
      <c r="P112" s="663"/>
      <c r="Q112" s="663"/>
      <c r="R112" s="663"/>
      <c r="S112" s="663"/>
      <c r="T112" s="663"/>
      <c r="U112" s="664"/>
      <c r="V112" s="723"/>
      <c r="W112" s="584"/>
      <c r="X112" s="584"/>
      <c r="Y112" s="584"/>
      <c r="Z112" s="584"/>
      <c r="AA112" s="584"/>
      <c r="AB112" s="688"/>
      <c r="AC112" s="729"/>
      <c r="AD112" s="730"/>
      <c r="AE112" s="730"/>
      <c r="AF112" s="730"/>
      <c r="AG112" s="730"/>
      <c r="AH112" s="730"/>
      <c r="AI112" s="730"/>
      <c r="AJ112" s="730"/>
      <c r="AK112" s="730"/>
      <c r="AL112" s="730"/>
      <c r="AM112" s="730"/>
      <c r="AN112" s="730"/>
      <c r="AO112" s="730"/>
      <c r="AP112" s="730"/>
      <c r="AQ112" s="730"/>
      <c r="AR112" s="730"/>
      <c r="AS112" s="730"/>
      <c r="AT112" s="730"/>
      <c r="AU112" s="730"/>
      <c r="AV112" s="730"/>
      <c r="AW112" s="730"/>
      <c r="AX112" s="730"/>
      <c r="AY112" s="730"/>
      <c r="AZ112" s="730"/>
      <c r="BA112" s="730"/>
      <c r="BB112" s="730"/>
      <c r="BC112" s="730"/>
      <c r="BD112" s="730"/>
      <c r="BE112" s="730"/>
      <c r="BF112" s="730"/>
      <c r="BG112" s="730"/>
      <c r="BH112" s="730"/>
      <c r="BI112" s="730"/>
      <c r="BJ112" s="730"/>
      <c r="BK112" s="730"/>
      <c r="BL112" s="731"/>
      <c r="BM112" s="723"/>
      <c r="BN112" s="584"/>
      <c r="BO112" s="584"/>
      <c r="BP112" s="584"/>
      <c r="BQ112" s="584"/>
      <c r="BR112" s="584"/>
      <c r="BS112" s="584"/>
      <c r="BT112" s="781"/>
      <c r="BU112" s="782"/>
      <c r="BV112" s="782"/>
      <c r="BW112" s="782"/>
      <c r="BX112" s="783"/>
      <c r="BY112" s="645"/>
      <c r="BZ112" s="645"/>
      <c r="CA112" s="645"/>
      <c r="CB112" s="645"/>
      <c r="CC112" s="645"/>
      <c r="CD112" s="278"/>
      <c r="CE112" s="376"/>
      <c r="CF112" s="645"/>
      <c r="CG112" s="645"/>
      <c r="CH112" s="645"/>
      <c r="CI112" s="645"/>
      <c r="CJ112" s="278"/>
      <c r="CK112" s="376"/>
      <c r="CL112" s="645"/>
      <c r="CM112" s="645"/>
      <c r="CN112" s="645"/>
      <c r="CO112" s="645"/>
      <c r="CP112" s="278"/>
      <c r="CQ112" s="689"/>
      <c r="CR112" s="690"/>
      <c r="CS112" s="690"/>
      <c r="CT112" s="690"/>
      <c r="CU112" s="690"/>
      <c r="CV112" s="691"/>
      <c r="CW112" s="678"/>
      <c r="CX112" s="679"/>
      <c r="CY112" s="679"/>
      <c r="CZ112" s="679"/>
      <c r="DA112" s="679"/>
      <c r="DB112" s="679"/>
      <c r="DC112" s="679"/>
      <c r="DD112" s="679"/>
      <c r="DE112" s="684"/>
      <c r="DF112" s="684"/>
      <c r="DG112" s="684"/>
      <c r="DH112" s="684"/>
      <c r="DI112" s="684"/>
      <c r="DJ112" s="684"/>
      <c r="DK112" s="684"/>
      <c r="DL112" s="685"/>
    </row>
    <row r="113" spans="2:116" ht="7.8" customHeight="1" x14ac:dyDescent="0.2">
      <c r="B113" s="633"/>
      <c r="C113" s="634"/>
      <c r="D113" s="634"/>
      <c r="E113" s="635"/>
      <c r="F113" s="775"/>
      <c r="G113" s="584"/>
      <c r="H113" s="584"/>
      <c r="I113" s="584"/>
      <c r="J113" s="584"/>
      <c r="K113" s="584"/>
      <c r="L113" s="688"/>
      <c r="M113" s="662"/>
      <c r="N113" s="663"/>
      <c r="O113" s="663"/>
      <c r="P113" s="663"/>
      <c r="Q113" s="663"/>
      <c r="R113" s="663"/>
      <c r="S113" s="663"/>
      <c r="T113" s="663"/>
      <c r="U113" s="664"/>
      <c r="V113" s="723"/>
      <c r="W113" s="584"/>
      <c r="X113" s="584"/>
      <c r="Y113" s="584"/>
      <c r="Z113" s="584"/>
      <c r="AA113" s="584"/>
      <c r="AB113" s="688"/>
      <c r="AC113" s="729"/>
      <c r="AD113" s="730"/>
      <c r="AE113" s="730"/>
      <c r="AF113" s="730"/>
      <c r="AG113" s="730"/>
      <c r="AH113" s="730"/>
      <c r="AI113" s="730"/>
      <c r="AJ113" s="730"/>
      <c r="AK113" s="730"/>
      <c r="AL113" s="730"/>
      <c r="AM113" s="730"/>
      <c r="AN113" s="730"/>
      <c r="AO113" s="730"/>
      <c r="AP113" s="730"/>
      <c r="AQ113" s="730"/>
      <c r="AR113" s="730"/>
      <c r="AS113" s="730"/>
      <c r="AT113" s="730"/>
      <c r="AU113" s="730"/>
      <c r="AV113" s="730"/>
      <c r="AW113" s="730"/>
      <c r="AX113" s="730"/>
      <c r="AY113" s="730"/>
      <c r="AZ113" s="730"/>
      <c r="BA113" s="730"/>
      <c r="BB113" s="730"/>
      <c r="BC113" s="730"/>
      <c r="BD113" s="730"/>
      <c r="BE113" s="730"/>
      <c r="BF113" s="730"/>
      <c r="BG113" s="730"/>
      <c r="BH113" s="730"/>
      <c r="BI113" s="730"/>
      <c r="BJ113" s="730"/>
      <c r="BK113" s="730"/>
      <c r="BL113" s="731"/>
      <c r="BM113" s="723"/>
      <c r="BN113" s="584"/>
      <c r="BO113" s="584"/>
      <c r="BP113" s="584"/>
      <c r="BQ113" s="584"/>
      <c r="BR113" s="584"/>
      <c r="BS113" s="584"/>
      <c r="BT113" s="781"/>
      <c r="BU113" s="782"/>
      <c r="BV113" s="782"/>
      <c r="BW113" s="782"/>
      <c r="BX113" s="783"/>
      <c r="BY113" s="645"/>
      <c r="BZ113" s="645"/>
      <c r="CA113" s="645"/>
      <c r="CB113" s="645"/>
      <c r="CC113" s="645"/>
      <c r="CD113" s="278"/>
      <c r="CE113" s="376"/>
      <c r="CF113" s="645"/>
      <c r="CG113" s="645"/>
      <c r="CH113" s="645"/>
      <c r="CI113" s="645"/>
      <c r="CJ113" s="278"/>
      <c r="CK113" s="376"/>
      <c r="CL113" s="645"/>
      <c r="CM113" s="645"/>
      <c r="CN113" s="645"/>
      <c r="CO113" s="645"/>
      <c r="CP113" s="278"/>
      <c r="CQ113" s="689"/>
      <c r="CR113" s="690"/>
      <c r="CS113" s="690"/>
      <c r="CT113" s="690"/>
      <c r="CU113" s="690"/>
      <c r="CV113" s="691"/>
      <c r="CW113" s="678"/>
      <c r="CX113" s="679"/>
      <c r="CY113" s="679"/>
      <c r="CZ113" s="679"/>
      <c r="DA113" s="679"/>
      <c r="DB113" s="679"/>
      <c r="DC113" s="679"/>
      <c r="DD113" s="679"/>
      <c r="DE113" s="684"/>
      <c r="DF113" s="684"/>
      <c r="DG113" s="684"/>
      <c r="DH113" s="684"/>
      <c r="DI113" s="684"/>
      <c r="DJ113" s="684"/>
      <c r="DK113" s="684"/>
      <c r="DL113" s="685"/>
    </row>
    <row r="114" spans="2:116" ht="7.8" customHeight="1" x14ac:dyDescent="0.2">
      <c r="B114" s="633"/>
      <c r="C114" s="634"/>
      <c r="D114" s="634"/>
      <c r="E114" s="635"/>
      <c r="F114" s="777"/>
      <c r="G114" s="721"/>
      <c r="H114" s="721"/>
      <c r="I114" s="721"/>
      <c r="J114" s="721"/>
      <c r="K114" s="721"/>
      <c r="L114" s="722"/>
      <c r="M114" s="744"/>
      <c r="N114" s="745"/>
      <c r="O114" s="745"/>
      <c r="P114" s="745"/>
      <c r="Q114" s="745"/>
      <c r="R114" s="745"/>
      <c r="S114" s="745"/>
      <c r="T114" s="745"/>
      <c r="U114" s="746"/>
      <c r="V114" s="724"/>
      <c r="W114" s="721"/>
      <c r="X114" s="721"/>
      <c r="Y114" s="721"/>
      <c r="Z114" s="721"/>
      <c r="AA114" s="721"/>
      <c r="AB114" s="722"/>
      <c r="AC114" s="732"/>
      <c r="AD114" s="733"/>
      <c r="AE114" s="733"/>
      <c r="AF114" s="733"/>
      <c r="AG114" s="733"/>
      <c r="AH114" s="733"/>
      <c r="AI114" s="733"/>
      <c r="AJ114" s="733"/>
      <c r="AK114" s="733"/>
      <c r="AL114" s="733"/>
      <c r="AM114" s="733"/>
      <c r="AN114" s="733"/>
      <c r="AO114" s="733"/>
      <c r="AP114" s="733"/>
      <c r="AQ114" s="733"/>
      <c r="AR114" s="733"/>
      <c r="AS114" s="733"/>
      <c r="AT114" s="733"/>
      <c r="AU114" s="733"/>
      <c r="AV114" s="733"/>
      <c r="AW114" s="733"/>
      <c r="AX114" s="733"/>
      <c r="AY114" s="733"/>
      <c r="AZ114" s="733"/>
      <c r="BA114" s="733"/>
      <c r="BB114" s="733"/>
      <c r="BC114" s="733"/>
      <c r="BD114" s="733"/>
      <c r="BE114" s="733"/>
      <c r="BF114" s="733"/>
      <c r="BG114" s="733"/>
      <c r="BH114" s="733"/>
      <c r="BI114" s="733"/>
      <c r="BJ114" s="733"/>
      <c r="BK114" s="733"/>
      <c r="BL114" s="734"/>
      <c r="BM114" s="724"/>
      <c r="BN114" s="721"/>
      <c r="BO114" s="721"/>
      <c r="BP114" s="721"/>
      <c r="BQ114" s="721"/>
      <c r="BR114" s="721"/>
      <c r="BS114" s="721"/>
      <c r="BT114" s="784"/>
      <c r="BU114" s="785"/>
      <c r="BV114" s="785"/>
      <c r="BW114" s="785"/>
      <c r="BX114" s="786"/>
      <c r="BY114" s="279"/>
      <c r="BZ114" s="279"/>
      <c r="CA114" s="279"/>
      <c r="CB114" s="279"/>
      <c r="CC114" s="279"/>
      <c r="CD114" s="280"/>
      <c r="CE114" s="377"/>
      <c r="CF114" s="279"/>
      <c r="CG114" s="279"/>
      <c r="CH114" s="279"/>
      <c r="CI114" s="279"/>
      <c r="CJ114" s="280"/>
      <c r="CK114" s="377"/>
      <c r="CL114" s="279"/>
      <c r="CM114" s="279"/>
      <c r="CN114" s="279"/>
      <c r="CO114" s="279"/>
      <c r="CP114" s="280"/>
      <c r="CQ114" s="692"/>
      <c r="CR114" s="693"/>
      <c r="CS114" s="693"/>
      <c r="CT114" s="693"/>
      <c r="CU114" s="693"/>
      <c r="CV114" s="694"/>
      <c r="CW114" s="680"/>
      <c r="CX114" s="681"/>
      <c r="CY114" s="681"/>
      <c r="CZ114" s="681"/>
      <c r="DA114" s="681"/>
      <c r="DB114" s="681"/>
      <c r="DC114" s="681"/>
      <c r="DD114" s="681"/>
      <c r="DE114" s="686"/>
      <c r="DF114" s="686"/>
      <c r="DG114" s="686"/>
      <c r="DH114" s="686"/>
      <c r="DI114" s="686"/>
      <c r="DJ114" s="686"/>
      <c r="DK114" s="686"/>
      <c r="DL114" s="687"/>
    </row>
    <row r="115" spans="2:116" ht="7.8" customHeight="1" x14ac:dyDescent="0.2">
      <c r="B115" s="633"/>
      <c r="C115" s="634"/>
      <c r="D115" s="634"/>
      <c r="E115" s="635"/>
      <c r="F115" s="774" t="s">
        <v>11</v>
      </c>
      <c r="G115" s="657"/>
      <c r="H115" s="657"/>
      <c r="I115" s="657"/>
      <c r="J115" s="657"/>
      <c r="K115" s="657"/>
      <c r="L115" s="658"/>
      <c r="M115" s="665" t="s">
        <v>54</v>
      </c>
      <c r="N115" s="666"/>
      <c r="O115" s="666"/>
      <c r="P115" s="666"/>
      <c r="Q115" s="666"/>
      <c r="R115" s="6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90"/>
      <c r="AL115" s="41"/>
      <c r="AM115" s="42"/>
      <c r="AN115" s="269" t="s">
        <v>45</v>
      </c>
      <c r="AO115" s="270"/>
      <c r="AP115" s="270"/>
      <c r="AQ115" s="270"/>
      <c r="AR115" s="270"/>
      <c r="AS115" s="270"/>
      <c r="AT115" s="270"/>
      <c r="AU115" s="270"/>
      <c r="AV115" s="270"/>
      <c r="AW115" s="270"/>
      <c r="AX115" s="64"/>
      <c r="AY115" s="64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90"/>
      <c r="BM115" s="725" t="s">
        <v>12</v>
      </c>
      <c r="BN115" s="657"/>
      <c r="BO115" s="657"/>
      <c r="BP115" s="657"/>
      <c r="BQ115" s="657"/>
      <c r="BR115" s="657"/>
      <c r="BS115" s="658"/>
      <c r="BT115" s="747" t="s">
        <v>46</v>
      </c>
      <c r="BU115" s="748"/>
      <c r="BV115" s="748"/>
      <c r="BW115" s="748"/>
      <c r="BX115" s="748"/>
      <c r="BY115" s="748"/>
      <c r="BZ115" s="748"/>
      <c r="CA115" s="748"/>
      <c r="CB115" s="748"/>
      <c r="CC115" s="748"/>
      <c r="CD115" s="748"/>
      <c r="CE115" s="748"/>
      <c r="CF115" s="748"/>
      <c r="CG115" s="748"/>
      <c r="CH115" s="748"/>
      <c r="CI115" s="748"/>
      <c r="CJ115" s="748"/>
      <c r="CK115" s="748"/>
      <c r="CL115" s="748"/>
      <c r="CM115" s="748"/>
      <c r="CN115" s="748"/>
      <c r="CO115" s="748"/>
      <c r="CP115" s="748"/>
      <c r="CQ115" s="748"/>
      <c r="CR115" s="748"/>
      <c r="CS115" s="748"/>
      <c r="CT115" s="748"/>
      <c r="CU115" s="748"/>
      <c r="CV115" s="748"/>
      <c r="CW115" s="748"/>
      <c r="CX115" s="748"/>
      <c r="CY115" s="748"/>
      <c r="CZ115" s="748"/>
      <c r="DA115" s="748"/>
      <c r="DB115" s="748"/>
      <c r="DC115" s="191"/>
      <c r="DD115" s="191"/>
      <c r="DE115" s="191"/>
      <c r="DF115" s="191"/>
      <c r="DG115" s="191"/>
      <c r="DH115" s="191"/>
      <c r="DI115" s="191"/>
      <c r="DJ115" s="191"/>
      <c r="DK115" s="189"/>
      <c r="DL115" s="192"/>
    </row>
    <row r="116" spans="2:116" ht="7.8" customHeight="1" x14ac:dyDescent="0.2">
      <c r="B116" s="633"/>
      <c r="C116" s="634"/>
      <c r="D116" s="634"/>
      <c r="E116" s="635"/>
      <c r="F116" s="773"/>
      <c r="G116" s="642"/>
      <c r="H116" s="642"/>
      <c r="I116" s="642"/>
      <c r="J116" s="642"/>
      <c r="K116" s="642"/>
      <c r="L116" s="643"/>
      <c r="M116" s="667"/>
      <c r="N116" s="668"/>
      <c r="O116" s="668"/>
      <c r="P116" s="668"/>
      <c r="Q116" s="668"/>
      <c r="R116" s="668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91"/>
      <c r="AL116" s="45"/>
      <c r="AM116" s="46"/>
      <c r="AN116" s="271"/>
      <c r="AO116" s="272"/>
      <c r="AP116" s="272"/>
      <c r="AQ116" s="272"/>
      <c r="AR116" s="272"/>
      <c r="AS116" s="272"/>
      <c r="AT116" s="272"/>
      <c r="AU116" s="272"/>
      <c r="AV116" s="272"/>
      <c r="AW116" s="272"/>
      <c r="AX116" s="66"/>
      <c r="AY116" s="66"/>
      <c r="BL116" s="193"/>
      <c r="BM116" s="647"/>
      <c r="BN116" s="642"/>
      <c r="BO116" s="642"/>
      <c r="BP116" s="642"/>
      <c r="BQ116" s="642"/>
      <c r="BR116" s="642"/>
      <c r="BS116" s="643"/>
      <c r="BT116" s="749"/>
      <c r="BU116" s="750"/>
      <c r="BV116" s="750"/>
      <c r="BW116" s="750"/>
      <c r="BX116" s="750"/>
      <c r="BY116" s="750"/>
      <c r="BZ116" s="750"/>
      <c r="CA116" s="750"/>
      <c r="CB116" s="750"/>
      <c r="CC116" s="750"/>
      <c r="CD116" s="750"/>
      <c r="CE116" s="750"/>
      <c r="CF116" s="750"/>
      <c r="CG116" s="750"/>
      <c r="CH116" s="750"/>
      <c r="CI116" s="750"/>
      <c r="CJ116" s="750"/>
      <c r="CK116" s="750"/>
      <c r="CL116" s="750"/>
      <c r="CM116" s="750"/>
      <c r="CN116" s="750"/>
      <c r="CO116" s="750"/>
      <c r="CP116" s="750"/>
      <c r="CQ116" s="750"/>
      <c r="CR116" s="750"/>
      <c r="CS116" s="750"/>
      <c r="CT116" s="750"/>
      <c r="CU116" s="750"/>
      <c r="CV116" s="750"/>
      <c r="CW116" s="750"/>
      <c r="CX116" s="750"/>
      <c r="CY116" s="750"/>
      <c r="CZ116" s="750"/>
      <c r="DA116" s="750"/>
      <c r="DB116" s="750"/>
      <c r="DC116" s="194"/>
      <c r="DD116" s="194"/>
      <c r="DE116" s="194"/>
      <c r="DF116" s="194"/>
      <c r="DG116" s="194"/>
      <c r="DH116" s="194"/>
      <c r="DI116" s="194"/>
      <c r="DJ116" s="194"/>
      <c r="DL116" s="195"/>
    </row>
    <row r="117" spans="2:116" ht="7.8" customHeight="1" x14ac:dyDescent="0.2">
      <c r="B117" s="633"/>
      <c r="C117" s="634"/>
      <c r="D117" s="634"/>
      <c r="E117" s="635"/>
      <c r="F117" s="214"/>
      <c r="G117" s="188"/>
      <c r="H117" s="188"/>
      <c r="I117" s="188"/>
      <c r="J117" s="188"/>
      <c r="K117" s="188"/>
      <c r="L117" s="196"/>
      <c r="M117" s="667"/>
      <c r="N117" s="668"/>
      <c r="O117" s="668"/>
      <c r="P117" s="668"/>
      <c r="Q117" s="668"/>
      <c r="R117" s="668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91"/>
      <c r="AL117" s="45"/>
      <c r="AM117" s="46"/>
      <c r="AN117" s="271"/>
      <c r="AO117" s="272"/>
      <c r="AP117" s="272"/>
      <c r="AQ117" s="272"/>
      <c r="AR117" s="272"/>
      <c r="AS117" s="272"/>
      <c r="AT117" s="272"/>
      <c r="AU117" s="272"/>
      <c r="AV117" s="272"/>
      <c r="AW117" s="272"/>
      <c r="AX117" s="66"/>
      <c r="AY117" s="66"/>
      <c r="BL117" s="193"/>
      <c r="BM117" s="187"/>
      <c r="BN117" s="188"/>
      <c r="BO117" s="188"/>
      <c r="BP117" s="188"/>
      <c r="BQ117" s="188"/>
      <c r="BR117" s="188"/>
      <c r="BS117" s="196"/>
      <c r="BT117" s="197"/>
      <c r="BU117" s="198"/>
      <c r="BV117" s="679" t="s">
        <v>62</v>
      </c>
      <c r="BW117" s="679"/>
      <c r="BX117" s="679"/>
      <c r="BY117" s="679"/>
      <c r="BZ117" s="679"/>
      <c r="CA117" s="679"/>
      <c r="CB117" s="679"/>
      <c r="CC117" s="679"/>
      <c r="CD117" s="679"/>
      <c r="CE117" s="679"/>
      <c r="CF117" s="679"/>
      <c r="CG117" s="679"/>
      <c r="CH117" s="679"/>
      <c r="CI117" s="679"/>
      <c r="CJ117" s="679"/>
      <c r="CK117" s="679"/>
      <c r="CL117" s="679"/>
      <c r="CM117" s="679"/>
      <c r="CN117" s="679"/>
      <c r="CO117" s="679"/>
      <c r="CP117" s="679"/>
      <c r="CQ117" s="679"/>
      <c r="CR117" s="679"/>
      <c r="CS117" s="679"/>
      <c r="CT117" s="199"/>
      <c r="CU117" s="199"/>
      <c r="CV117" s="679" t="s">
        <v>47</v>
      </c>
      <c r="CW117" s="679"/>
      <c r="CX117" s="679"/>
      <c r="CY117" s="679"/>
      <c r="CZ117" s="679"/>
      <c r="DA117" s="679"/>
      <c r="DB117" s="679"/>
      <c r="DC117" s="679"/>
      <c r="DD117" s="679"/>
      <c r="DE117" s="679"/>
      <c r="DF117" s="679"/>
      <c r="DG117" s="679"/>
      <c r="DH117" s="679"/>
      <c r="DI117" s="679"/>
      <c r="DJ117" s="679"/>
      <c r="DK117" s="679"/>
      <c r="DL117" s="751"/>
    </row>
    <row r="118" spans="2:116" ht="7.8" customHeight="1" x14ac:dyDescent="0.2">
      <c r="B118" s="633"/>
      <c r="C118" s="634"/>
      <c r="D118" s="634"/>
      <c r="E118" s="635"/>
      <c r="F118" s="775" t="s">
        <v>60</v>
      </c>
      <c r="G118" s="584"/>
      <c r="H118" s="584"/>
      <c r="I118" s="584"/>
      <c r="J118" s="584"/>
      <c r="K118" s="584"/>
      <c r="L118" s="688"/>
      <c r="M118" s="667"/>
      <c r="N118" s="668"/>
      <c r="O118" s="668"/>
      <c r="P118" s="668"/>
      <c r="Q118" s="668"/>
      <c r="R118" s="668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91"/>
      <c r="AL118" s="754" t="s">
        <v>13</v>
      </c>
      <c r="AM118" s="755"/>
      <c r="AN118" s="65"/>
      <c r="AO118" s="66"/>
      <c r="AP118" s="267"/>
      <c r="AQ118" s="267"/>
      <c r="AR118" s="267"/>
      <c r="AS118" s="267"/>
      <c r="AT118" s="267"/>
      <c r="AU118" s="267"/>
      <c r="AV118" s="267"/>
      <c r="AW118" s="267"/>
      <c r="AX118" s="267"/>
      <c r="AY118" s="267"/>
      <c r="AZ118" s="267"/>
      <c r="BA118" s="267"/>
      <c r="BB118" s="267"/>
      <c r="BC118" s="267"/>
      <c r="BD118" s="267"/>
      <c r="BE118" s="267"/>
      <c r="BF118" s="267"/>
      <c r="BG118" s="267"/>
      <c r="BH118" s="267"/>
      <c r="BI118" s="267"/>
      <c r="BJ118" s="267"/>
      <c r="BL118" s="193"/>
      <c r="BM118" s="723" t="s">
        <v>59</v>
      </c>
      <c r="BN118" s="584"/>
      <c r="BO118" s="584"/>
      <c r="BP118" s="584"/>
      <c r="BQ118" s="584"/>
      <c r="BR118" s="584"/>
      <c r="BS118" s="688"/>
      <c r="BT118" s="200"/>
      <c r="BU118" s="198"/>
      <c r="BV118" s="679"/>
      <c r="BW118" s="679"/>
      <c r="BX118" s="679"/>
      <c r="BY118" s="679"/>
      <c r="BZ118" s="679"/>
      <c r="CA118" s="679"/>
      <c r="CB118" s="679"/>
      <c r="CC118" s="679"/>
      <c r="CD118" s="679"/>
      <c r="CE118" s="679"/>
      <c r="CF118" s="679"/>
      <c r="CG118" s="679"/>
      <c r="CH118" s="679"/>
      <c r="CI118" s="679"/>
      <c r="CJ118" s="679"/>
      <c r="CK118" s="679"/>
      <c r="CL118" s="679"/>
      <c r="CM118" s="679"/>
      <c r="CN118" s="679"/>
      <c r="CO118" s="679"/>
      <c r="CP118" s="679"/>
      <c r="CQ118" s="679"/>
      <c r="CR118" s="679"/>
      <c r="CS118" s="679"/>
      <c r="CT118" s="198"/>
      <c r="CU118" s="198"/>
      <c r="CV118" s="679"/>
      <c r="CW118" s="679"/>
      <c r="CX118" s="679"/>
      <c r="CY118" s="679"/>
      <c r="CZ118" s="679"/>
      <c r="DA118" s="679"/>
      <c r="DB118" s="679"/>
      <c r="DC118" s="679"/>
      <c r="DD118" s="679"/>
      <c r="DE118" s="679"/>
      <c r="DF118" s="679"/>
      <c r="DG118" s="679"/>
      <c r="DH118" s="679"/>
      <c r="DI118" s="679"/>
      <c r="DJ118" s="679"/>
      <c r="DK118" s="679"/>
      <c r="DL118" s="751"/>
    </row>
    <row r="119" spans="2:116" ht="7.8" customHeight="1" x14ac:dyDescent="0.2">
      <c r="B119" s="633"/>
      <c r="C119" s="634"/>
      <c r="D119" s="634"/>
      <c r="E119" s="635"/>
      <c r="F119" s="775"/>
      <c r="G119" s="584"/>
      <c r="H119" s="584"/>
      <c r="I119" s="584"/>
      <c r="J119" s="584"/>
      <c r="K119" s="584"/>
      <c r="L119" s="688"/>
      <c r="M119" s="669"/>
      <c r="N119" s="670"/>
      <c r="O119" s="670"/>
      <c r="P119" s="670"/>
      <c r="Q119" s="670"/>
      <c r="R119" s="670"/>
      <c r="S119" s="268"/>
      <c r="T119" s="268"/>
      <c r="U119" s="268"/>
      <c r="V119" s="268"/>
      <c r="W119" s="268"/>
      <c r="X119" s="268"/>
      <c r="Y119" s="268"/>
      <c r="Z119" s="268"/>
      <c r="AA119" s="268"/>
      <c r="AB119" s="268"/>
      <c r="AC119" s="268"/>
      <c r="AD119" s="268"/>
      <c r="AE119" s="268"/>
      <c r="AF119" s="268"/>
      <c r="AG119" s="268"/>
      <c r="AH119" s="268"/>
      <c r="AI119" s="268"/>
      <c r="AJ119" s="268"/>
      <c r="AK119" s="92"/>
      <c r="AL119" s="770"/>
      <c r="AM119" s="771"/>
      <c r="AN119" s="65"/>
      <c r="AO119" s="66"/>
      <c r="AP119" s="267"/>
      <c r="AQ119" s="267"/>
      <c r="AR119" s="267"/>
      <c r="AS119" s="267"/>
      <c r="AT119" s="267"/>
      <c r="AU119" s="267"/>
      <c r="AV119" s="267"/>
      <c r="AW119" s="267"/>
      <c r="AX119" s="267"/>
      <c r="AY119" s="267"/>
      <c r="AZ119" s="267"/>
      <c r="BA119" s="267"/>
      <c r="BB119" s="267"/>
      <c r="BC119" s="267"/>
      <c r="BD119" s="267"/>
      <c r="BE119" s="267"/>
      <c r="BF119" s="267"/>
      <c r="BG119" s="267"/>
      <c r="BH119" s="267"/>
      <c r="BI119" s="267"/>
      <c r="BJ119" s="267"/>
      <c r="BL119" s="193"/>
      <c r="BM119" s="723"/>
      <c r="BN119" s="584"/>
      <c r="BO119" s="584"/>
      <c r="BP119" s="584"/>
      <c r="BQ119" s="584"/>
      <c r="BR119" s="584"/>
      <c r="BS119" s="688"/>
      <c r="BT119" s="200"/>
      <c r="BU119" s="198"/>
      <c r="BV119" s="679"/>
      <c r="BW119" s="679"/>
      <c r="BX119" s="679"/>
      <c r="BY119" s="679"/>
      <c r="BZ119" s="679"/>
      <c r="CA119" s="679"/>
      <c r="CB119" s="679"/>
      <c r="CC119" s="679"/>
      <c r="CD119" s="679"/>
      <c r="CE119" s="679"/>
      <c r="CF119" s="679"/>
      <c r="CG119" s="679"/>
      <c r="CH119" s="679"/>
      <c r="CI119" s="679"/>
      <c r="CJ119" s="679"/>
      <c r="CK119" s="679"/>
      <c r="CL119" s="679"/>
      <c r="CM119" s="679"/>
      <c r="CN119" s="679"/>
      <c r="CO119" s="679"/>
      <c r="CP119" s="679"/>
      <c r="CQ119" s="679"/>
      <c r="CR119" s="679"/>
      <c r="CS119" s="679"/>
      <c r="CT119" s="198"/>
      <c r="CU119" s="198"/>
      <c r="CV119" s="679"/>
      <c r="CW119" s="679"/>
      <c r="CX119" s="679"/>
      <c r="CY119" s="679"/>
      <c r="CZ119" s="679"/>
      <c r="DA119" s="679"/>
      <c r="DB119" s="679"/>
      <c r="DC119" s="679"/>
      <c r="DD119" s="679"/>
      <c r="DE119" s="679"/>
      <c r="DF119" s="679"/>
      <c r="DG119" s="679"/>
      <c r="DH119" s="679"/>
      <c r="DI119" s="679"/>
      <c r="DJ119" s="679"/>
      <c r="DK119" s="679"/>
      <c r="DL119" s="751"/>
    </row>
    <row r="120" spans="2:116" ht="7.8" customHeight="1" x14ac:dyDescent="0.2">
      <c r="B120" s="633"/>
      <c r="C120" s="634"/>
      <c r="D120" s="634"/>
      <c r="E120" s="635"/>
      <c r="F120" s="775"/>
      <c r="G120" s="584"/>
      <c r="H120" s="584"/>
      <c r="I120" s="584"/>
      <c r="J120" s="584"/>
      <c r="K120" s="584"/>
      <c r="L120" s="688"/>
      <c r="M120" s="671" t="s">
        <v>55</v>
      </c>
      <c r="N120" s="672"/>
      <c r="O120" s="672"/>
      <c r="P120" s="672"/>
      <c r="Q120" s="672"/>
      <c r="R120" s="672"/>
      <c r="S120" s="304"/>
      <c r="T120" s="304"/>
      <c r="U120" s="304"/>
      <c r="V120" s="304"/>
      <c r="W120" s="304"/>
      <c r="X120" s="304"/>
      <c r="Y120" s="304"/>
      <c r="Z120" s="304"/>
      <c r="AA120" s="304"/>
      <c r="AB120" s="304"/>
      <c r="AC120" s="304"/>
      <c r="AD120" s="304"/>
      <c r="AE120" s="304"/>
      <c r="AF120" s="304"/>
      <c r="AG120" s="304"/>
      <c r="AH120" s="304"/>
      <c r="AI120" s="304"/>
      <c r="AJ120" s="304"/>
      <c r="AK120" s="93"/>
      <c r="AL120" s="45"/>
      <c r="AM120" s="46"/>
      <c r="AN120" s="48"/>
      <c r="AO120" s="201"/>
      <c r="AP120" s="267"/>
      <c r="AQ120" s="267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267"/>
      <c r="BB120" s="267"/>
      <c r="BC120" s="267"/>
      <c r="BD120" s="267"/>
      <c r="BE120" s="267"/>
      <c r="BF120" s="267"/>
      <c r="BG120" s="267"/>
      <c r="BH120" s="267"/>
      <c r="BI120" s="267"/>
      <c r="BJ120" s="267"/>
      <c r="BL120" s="193"/>
      <c r="BM120" s="723"/>
      <c r="BN120" s="584"/>
      <c r="BO120" s="584"/>
      <c r="BP120" s="584"/>
      <c r="BQ120" s="584"/>
      <c r="BR120" s="584"/>
      <c r="BS120" s="688"/>
      <c r="BT120" s="200"/>
      <c r="BU120" s="198"/>
      <c r="BV120" s="679"/>
      <c r="BW120" s="679"/>
      <c r="BX120" s="679"/>
      <c r="BY120" s="679"/>
      <c r="BZ120" s="679"/>
      <c r="CA120" s="679"/>
      <c r="CB120" s="679"/>
      <c r="CC120" s="679"/>
      <c r="CD120" s="679"/>
      <c r="CE120" s="679"/>
      <c r="CF120" s="679"/>
      <c r="CG120" s="679"/>
      <c r="CH120" s="679"/>
      <c r="CI120" s="679"/>
      <c r="CJ120" s="679"/>
      <c r="CK120" s="679"/>
      <c r="CL120" s="679"/>
      <c r="CM120" s="679"/>
      <c r="CN120" s="679"/>
      <c r="CO120" s="679"/>
      <c r="CP120" s="679"/>
      <c r="CQ120" s="679"/>
      <c r="CR120" s="679"/>
      <c r="CS120" s="679"/>
      <c r="CT120" s="198"/>
      <c r="CU120" s="198"/>
      <c r="CV120" s="679"/>
      <c r="CW120" s="679"/>
      <c r="CX120" s="679"/>
      <c r="CY120" s="679"/>
      <c r="CZ120" s="679"/>
      <c r="DA120" s="679"/>
      <c r="DB120" s="679"/>
      <c r="DC120" s="679"/>
      <c r="DD120" s="679"/>
      <c r="DE120" s="679"/>
      <c r="DF120" s="679"/>
      <c r="DG120" s="679"/>
      <c r="DH120" s="679"/>
      <c r="DI120" s="679"/>
      <c r="DJ120" s="679"/>
      <c r="DK120" s="679"/>
      <c r="DL120" s="751"/>
    </row>
    <row r="121" spans="2:116" ht="7.8" customHeight="1" x14ac:dyDescent="0.2">
      <c r="B121" s="633"/>
      <c r="C121" s="634"/>
      <c r="D121" s="634"/>
      <c r="E121" s="635"/>
      <c r="F121" s="775"/>
      <c r="G121" s="584"/>
      <c r="H121" s="584"/>
      <c r="I121" s="584"/>
      <c r="J121" s="584"/>
      <c r="K121" s="584"/>
      <c r="L121" s="688"/>
      <c r="M121" s="667"/>
      <c r="N121" s="668"/>
      <c r="O121" s="668"/>
      <c r="P121" s="668"/>
      <c r="Q121" s="668"/>
      <c r="R121" s="668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91"/>
      <c r="AL121" s="45"/>
      <c r="AM121" s="46"/>
      <c r="AN121" s="48"/>
      <c r="AO121" s="201"/>
      <c r="AP121" s="267"/>
      <c r="AQ121" s="267"/>
      <c r="AR121" s="267"/>
      <c r="AS121" s="267"/>
      <c r="AT121" s="267"/>
      <c r="AU121" s="267"/>
      <c r="AV121" s="267"/>
      <c r="AW121" s="267"/>
      <c r="AX121" s="267"/>
      <c r="AY121" s="267"/>
      <c r="AZ121" s="267"/>
      <c r="BA121" s="267"/>
      <c r="BB121" s="267"/>
      <c r="BC121" s="267"/>
      <c r="BD121" s="267"/>
      <c r="BE121" s="267"/>
      <c r="BF121" s="267"/>
      <c r="BG121" s="267"/>
      <c r="BH121" s="267"/>
      <c r="BI121" s="267"/>
      <c r="BJ121" s="267"/>
      <c r="BL121" s="193"/>
      <c r="BM121" s="723"/>
      <c r="BN121" s="584"/>
      <c r="BO121" s="584"/>
      <c r="BP121" s="584"/>
      <c r="BQ121" s="584"/>
      <c r="BR121" s="584"/>
      <c r="BS121" s="688"/>
      <c r="BT121" s="200"/>
      <c r="BU121" s="198"/>
      <c r="BV121" s="765" t="s">
        <v>70</v>
      </c>
      <c r="BW121" s="765"/>
      <c r="BX121" s="765"/>
      <c r="BY121" s="765"/>
      <c r="BZ121" s="765"/>
      <c r="CA121" s="765"/>
      <c r="CB121" s="765"/>
      <c r="CC121" s="765"/>
      <c r="CD121" s="765"/>
      <c r="CE121" s="752" t="s">
        <v>15</v>
      </c>
      <c r="CF121" s="752"/>
      <c r="CG121" s="767" t="s">
        <v>69</v>
      </c>
      <c r="CH121" s="767"/>
      <c r="CI121" s="767"/>
      <c r="CJ121" s="767"/>
      <c r="CK121" s="767"/>
      <c r="CL121" s="767"/>
      <c r="CM121" s="767"/>
      <c r="CN121" s="767"/>
      <c r="CO121" s="767"/>
      <c r="CP121" s="767"/>
      <c r="CQ121" s="767"/>
      <c r="CR121" s="769"/>
      <c r="CS121" s="769"/>
      <c r="CT121" s="769"/>
      <c r="CU121" s="769"/>
      <c r="CV121" s="769"/>
      <c r="CW121" s="769"/>
      <c r="CX121" s="752" t="s">
        <v>52</v>
      </c>
      <c r="CY121" s="752"/>
      <c r="CZ121" s="769"/>
      <c r="DA121" s="769"/>
      <c r="DB121" s="769"/>
      <c r="DC121" s="769"/>
      <c r="DD121" s="769"/>
      <c r="DE121" s="769"/>
      <c r="DF121" s="769"/>
      <c r="DG121" s="769"/>
      <c r="DH121" s="769"/>
      <c r="DI121" s="769"/>
      <c r="DJ121" s="752" t="s">
        <v>26</v>
      </c>
      <c r="DK121" s="752"/>
      <c r="DL121" s="195"/>
    </row>
    <row r="122" spans="2:116" ht="7.8" customHeight="1" x14ac:dyDescent="0.2">
      <c r="B122" s="633"/>
      <c r="C122" s="634"/>
      <c r="D122" s="634"/>
      <c r="E122" s="635"/>
      <c r="F122" s="775"/>
      <c r="G122" s="584"/>
      <c r="H122" s="584"/>
      <c r="I122" s="584"/>
      <c r="J122" s="584"/>
      <c r="K122" s="584"/>
      <c r="L122" s="688"/>
      <c r="M122" s="667"/>
      <c r="N122" s="668"/>
      <c r="O122" s="668"/>
      <c r="P122" s="668"/>
      <c r="Q122" s="668"/>
      <c r="R122" s="668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91"/>
      <c r="AL122" s="45"/>
      <c r="AM122" s="45"/>
      <c r="AN122" s="48"/>
      <c r="AO122" s="201"/>
      <c r="AP122" s="267"/>
      <c r="AQ122" s="267"/>
      <c r="AR122" s="267"/>
      <c r="AS122" s="267"/>
      <c r="AT122" s="267"/>
      <c r="AU122" s="267"/>
      <c r="AV122" s="267"/>
      <c r="AW122" s="267"/>
      <c r="AX122" s="267"/>
      <c r="AY122" s="267"/>
      <c r="AZ122" s="267"/>
      <c r="BA122" s="267"/>
      <c r="BB122" s="267"/>
      <c r="BC122" s="267"/>
      <c r="BD122" s="267"/>
      <c r="BE122" s="267"/>
      <c r="BF122" s="267"/>
      <c r="BG122" s="267"/>
      <c r="BH122" s="267"/>
      <c r="BI122" s="267"/>
      <c r="BJ122" s="267"/>
      <c r="BK122" s="754" t="s">
        <v>13</v>
      </c>
      <c r="BL122" s="755"/>
      <c r="BM122" s="723"/>
      <c r="BN122" s="584"/>
      <c r="BO122" s="584"/>
      <c r="BP122" s="584"/>
      <c r="BQ122" s="584"/>
      <c r="BR122" s="584"/>
      <c r="BS122" s="688"/>
      <c r="BT122" s="200"/>
      <c r="BU122" s="198"/>
      <c r="BV122" s="765"/>
      <c r="BW122" s="765"/>
      <c r="BX122" s="765"/>
      <c r="BY122" s="765"/>
      <c r="BZ122" s="765"/>
      <c r="CA122" s="765"/>
      <c r="CB122" s="765"/>
      <c r="CC122" s="765"/>
      <c r="CD122" s="765"/>
      <c r="CE122" s="752"/>
      <c r="CF122" s="752"/>
      <c r="CG122" s="767"/>
      <c r="CH122" s="767"/>
      <c r="CI122" s="767"/>
      <c r="CJ122" s="767"/>
      <c r="CK122" s="767"/>
      <c r="CL122" s="767"/>
      <c r="CM122" s="767"/>
      <c r="CN122" s="767"/>
      <c r="CO122" s="767"/>
      <c r="CP122" s="767"/>
      <c r="CQ122" s="767"/>
      <c r="CR122" s="769"/>
      <c r="CS122" s="769"/>
      <c r="CT122" s="769"/>
      <c r="CU122" s="769"/>
      <c r="CV122" s="769"/>
      <c r="CW122" s="769"/>
      <c r="CX122" s="752"/>
      <c r="CY122" s="752"/>
      <c r="CZ122" s="769"/>
      <c r="DA122" s="769"/>
      <c r="DB122" s="769"/>
      <c r="DC122" s="769"/>
      <c r="DD122" s="769"/>
      <c r="DE122" s="769"/>
      <c r="DF122" s="769"/>
      <c r="DG122" s="769"/>
      <c r="DH122" s="769"/>
      <c r="DI122" s="769"/>
      <c r="DJ122" s="752"/>
      <c r="DK122" s="752"/>
      <c r="DL122" s="195"/>
    </row>
    <row r="123" spans="2:116" ht="7.8" customHeight="1" x14ac:dyDescent="0.2">
      <c r="B123" s="633"/>
      <c r="C123" s="634"/>
      <c r="D123" s="634"/>
      <c r="E123" s="635"/>
      <c r="F123" s="775"/>
      <c r="G123" s="584"/>
      <c r="H123" s="584"/>
      <c r="I123" s="584"/>
      <c r="J123" s="584"/>
      <c r="K123" s="584"/>
      <c r="L123" s="688"/>
      <c r="M123" s="667"/>
      <c r="N123" s="668"/>
      <c r="O123" s="668"/>
      <c r="P123" s="668"/>
      <c r="Q123" s="668"/>
      <c r="R123" s="668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91"/>
      <c r="AL123" s="754" t="s">
        <v>13</v>
      </c>
      <c r="AM123" s="754"/>
      <c r="AN123" s="48"/>
      <c r="AO123" s="201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267"/>
      <c r="BB123" s="267"/>
      <c r="BC123" s="267"/>
      <c r="BD123" s="267"/>
      <c r="BE123" s="267"/>
      <c r="BF123" s="267"/>
      <c r="BG123" s="267"/>
      <c r="BH123" s="267"/>
      <c r="BI123" s="267"/>
      <c r="BJ123" s="267"/>
      <c r="BK123" s="754"/>
      <c r="BL123" s="755"/>
      <c r="BM123" s="723"/>
      <c r="BN123" s="584"/>
      <c r="BO123" s="584"/>
      <c r="BP123" s="584"/>
      <c r="BQ123" s="584"/>
      <c r="BR123" s="584"/>
      <c r="BS123" s="688"/>
      <c r="BT123" s="200"/>
      <c r="BU123" s="198"/>
      <c r="BV123" s="765"/>
      <c r="BW123" s="765"/>
      <c r="BX123" s="765"/>
      <c r="BY123" s="765"/>
      <c r="BZ123" s="765"/>
      <c r="CA123" s="765"/>
      <c r="CB123" s="765"/>
      <c r="CC123" s="765"/>
      <c r="CD123" s="765"/>
      <c r="CE123" s="752"/>
      <c r="CF123" s="752"/>
      <c r="CG123" s="767"/>
      <c r="CH123" s="767"/>
      <c r="CI123" s="767"/>
      <c r="CJ123" s="767"/>
      <c r="CK123" s="767"/>
      <c r="CL123" s="767"/>
      <c r="CM123" s="767"/>
      <c r="CN123" s="767"/>
      <c r="CO123" s="767"/>
      <c r="CP123" s="767"/>
      <c r="CQ123" s="767"/>
      <c r="CR123" s="769"/>
      <c r="CS123" s="769"/>
      <c r="CT123" s="769"/>
      <c r="CU123" s="769"/>
      <c r="CV123" s="769"/>
      <c r="CW123" s="769"/>
      <c r="CX123" s="752"/>
      <c r="CY123" s="752"/>
      <c r="CZ123" s="769"/>
      <c r="DA123" s="769"/>
      <c r="DB123" s="769"/>
      <c r="DC123" s="769"/>
      <c r="DD123" s="769"/>
      <c r="DE123" s="769"/>
      <c r="DF123" s="769"/>
      <c r="DG123" s="769"/>
      <c r="DH123" s="769"/>
      <c r="DI123" s="769"/>
      <c r="DJ123" s="752"/>
      <c r="DK123" s="752"/>
      <c r="DL123" s="195"/>
    </row>
    <row r="124" spans="2:116" ht="7.8" customHeight="1" x14ac:dyDescent="0.2">
      <c r="B124" s="633"/>
      <c r="C124" s="634"/>
      <c r="D124" s="634"/>
      <c r="E124" s="635"/>
      <c r="F124" s="777"/>
      <c r="G124" s="721"/>
      <c r="H124" s="721"/>
      <c r="I124" s="721"/>
      <c r="J124" s="721"/>
      <c r="K124" s="721"/>
      <c r="L124" s="722"/>
      <c r="M124" s="673"/>
      <c r="N124" s="674"/>
      <c r="O124" s="674"/>
      <c r="P124" s="674"/>
      <c r="Q124" s="674"/>
      <c r="R124" s="674"/>
      <c r="S124" s="299"/>
      <c r="T124" s="299"/>
      <c r="U124" s="299"/>
      <c r="V124" s="299"/>
      <c r="W124" s="299"/>
      <c r="X124" s="299"/>
      <c r="Y124" s="299"/>
      <c r="Z124" s="299"/>
      <c r="AA124" s="299"/>
      <c r="AB124" s="299"/>
      <c r="AC124" s="299"/>
      <c r="AD124" s="299"/>
      <c r="AE124" s="299"/>
      <c r="AF124" s="299"/>
      <c r="AG124" s="299"/>
      <c r="AH124" s="299"/>
      <c r="AI124" s="299"/>
      <c r="AJ124" s="299"/>
      <c r="AK124" s="95"/>
      <c r="AL124" s="756"/>
      <c r="AM124" s="756"/>
      <c r="AN124" s="49"/>
      <c r="AO124" s="202"/>
      <c r="AP124" s="299"/>
      <c r="AQ124" s="299"/>
      <c r="AR124" s="299"/>
      <c r="AS124" s="299"/>
      <c r="AT124" s="299"/>
      <c r="AU124" s="299"/>
      <c r="AV124" s="299"/>
      <c r="AW124" s="299"/>
      <c r="AX124" s="299"/>
      <c r="AY124" s="299"/>
      <c r="AZ124" s="299"/>
      <c r="BA124" s="299"/>
      <c r="BB124" s="299"/>
      <c r="BC124" s="299"/>
      <c r="BD124" s="299"/>
      <c r="BE124" s="299"/>
      <c r="BF124" s="299"/>
      <c r="BG124" s="299"/>
      <c r="BH124" s="299"/>
      <c r="BI124" s="299"/>
      <c r="BJ124" s="299"/>
      <c r="BK124" s="756"/>
      <c r="BL124" s="757"/>
      <c r="BM124" s="724"/>
      <c r="BN124" s="721"/>
      <c r="BO124" s="721"/>
      <c r="BP124" s="721"/>
      <c r="BQ124" s="721"/>
      <c r="BR124" s="721"/>
      <c r="BS124" s="722"/>
      <c r="BT124" s="200"/>
      <c r="BU124" s="203"/>
      <c r="BV124" s="766"/>
      <c r="BW124" s="766"/>
      <c r="BX124" s="766"/>
      <c r="BY124" s="766"/>
      <c r="BZ124" s="766"/>
      <c r="CA124" s="766"/>
      <c r="CB124" s="766"/>
      <c r="CC124" s="766"/>
      <c r="CD124" s="766"/>
      <c r="CE124" s="753"/>
      <c r="CF124" s="753"/>
      <c r="CG124" s="768"/>
      <c r="CH124" s="768"/>
      <c r="CI124" s="768"/>
      <c r="CJ124" s="768"/>
      <c r="CK124" s="768"/>
      <c r="CL124" s="768"/>
      <c r="CM124" s="768"/>
      <c r="CN124" s="768"/>
      <c r="CO124" s="768"/>
      <c r="CP124" s="768"/>
      <c r="CQ124" s="768"/>
      <c r="CR124" s="312"/>
      <c r="CS124" s="312"/>
      <c r="CT124" s="312"/>
      <c r="CU124" s="312"/>
      <c r="CV124" s="312"/>
      <c r="CW124" s="312"/>
      <c r="CX124" s="753"/>
      <c r="CY124" s="753"/>
      <c r="CZ124" s="312"/>
      <c r="DA124" s="312"/>
      <c r="DB124" s="312"/>
      <c r="DC124" s="312"/>
      <c r="DD124" s="312"/>
      <c r="DE124" s="312"/>
      <c r="DF124" s="312"/>
      <c r="DG124" s="312"/>
      <c r="DH124" s="312"/>
      <c r="DI124" s="312"/>
      <c r="DJ124" s="753"/>
      <c r="DK124" s="753"/>
      <c r="DL124" s="204"/>
    </row>
    <row r="125" spans="2:116" ht="7.8" customHeight="1" x14ac:dyDescent="0.2">
      <c r="B125" s="633"/>
      <c r="C125" s="634"/>
      <c r="D125" s="634"/>
      <c r="E125" s="635"/>
      <c r="F125" s="774" t="s">
        <v>14</v>
      </c>
      <c r="G125" s="657"/>
      <c r="H125" s="657"/>
      <c r="I125" s="657"/>
      <c r="J125" s="657"/>
      <c r="K125" s="657"/>
      <c r="L125" s="658"/>
      <c r="M125" s="205"/>
      <c r="N125" s="718" t="s">
        <v>1</v>
      </c>
      <c r="O125" s="718"/>
      <c r="P125" s="494"/>
      <c r="Q125" s="494"/>
      <c r="R125" s="494"/>
      <c r="S125" s="494"/>
      <c r="T125" s="759" t="s">
        <v>52</v>
      </c>
      <c r="U125" s="759"/>
      <c r="V125" s="494"/>
      <c r="W125" s="494"/>
      <c r="X125" s="494"/>
      <c r="Y125" s="494"/>
      <c r="Z125" s="494"/>
      <c r="AA125" s="494"/>
      <c r="AB125" s="500"/>
      <c r="AC125" s="500"/>
      <c r="AD125" s="500"/>
      <c r="AE125" s="500"/>
      <c r="AF125" s="500"/>
      <c r="AG125" s="500"/>
      <c r="AH125" s="500"/>
      <c r="AI125" s="500"/>
      <c r="AJ125" s="500"/>
      <c r="AK125" s="500"/>
      <c r="AL125" s="500"/>
      <c r="AM125" s="500"/>
      <c r="AN125" s="500"/>
      <c r="AO125" s="500"/>
      <c r="AP125" s="500"/>
      <c r="AQ125" s="500"/>
      <c r="AR125" s="500"/>
      <c r="AS125" s="500"/>
      <c r="AT125" s="500"/>
      <c r="AU125" s="500"/>
      <c r="AV125" s="500"/>
      <c r="AW125" s="500"/>
      <c r="AX125" s="500"/>
      <c r="AY125" s="500"/>
      <c r="AZ125" s="500"/>
      <c r="BA125" s="500"/>
      <c r="BB125" s="500"/>
      <c r="BC125" s="500"/>
      <c r="BD125" s="500"/>
      <c r="BE125" s="500"/>
      <c r="BF125" s="500"/>
      <c r="BG125" s="500"/>
      <c r="BH125" s="500"/>
      <c r="BI125" s="500"/>
      <c r="BJ125" s="500"/>
      <c r="BK125" s="500"/>
      <c r="BL125" s="500"/>
      <c r="BM125" s="500"/>
      <c r="BN125" s="500"/>
      <c r="BO125" s="500"/>
      <c r="BP125" s="500"/>
      <c r="BQ125" s="500"/>
      <c r="BR125" s="500"/>
      <c r="BS125" s="500"/>
      <c r="BT125" s="500"/>
      <c r="BU125" s="500"/>
      <c r="BV125" s="500"/>
      <c r="BW125" s="500"/>
      <c r="BX125" s="500"/>
      <c r="BY125" s="500"/>
      <c r="BZ125" s="500"/>
      <c r="CA125" s="500"/>
      <c r="CB125" s="500"/>
      <c r="CC125" s="500"/>
      <c r="CD125" s="500"/>
      <c r="CE125" s="500"/>
      <c r="CF125" s="500"/>
      <c r="CG125" s="500"/>
      <c r="CH125" s="500"/>
      <c r="CI125" s="500"/>
      <c r="CJ125" s="500"/>
      <c r="CK125" s="500"/>
      <c r="CL125" s="500"/>
      <c r="CM125" s="500"/>
      <c r="CN125" s="500"/>
      <c r="CO125" s="500"/>
      <c r="CP125" s="500"/>
      <c r="CQ125" s="500"/>
      <c r="CR125" s="500"/>
      <c r="CS125" s="500"/>
      <c r="CT125" s="500"/>
      <c r="CU125" s="500"/>
      <c r="CV125" s="500"/>
      <c r="CW125" s="500"/>
      <c r="CX125" s="500"/>
      <c r="CY125" s="500"/>
      <c r="CZ125" s="500"/>
      <c r="DA125" s="500"/>
      <c r="DB125" s="500"/>
      <c r="DC125" s="500"/>
      <c r="DD125" s="500"/>
      <c r="DE125" s="500"/>
      <c r="DF125" s="500"/>
      <c r="DG125" s="500"/>
      <c r="DH125" s="500"/>
      <c r="DI125" s="500"/>
      <c r="DJ125" s="500"/>
      <c r="DK125" s="500"/>
      <c r="DL125" s="501"/>
    </row>
    <row r="126" spans="2:116" ht="7.8" customHeight="1" x14ac:dyDescent="0.2">
      <c r="B126" s="633"/>
      <c r="C126" s="634"/>
      <c r="D126" s="634"/>
      <c r="E126" s="635"/>
      <c r="F126" s="773"/>
      <c r="G126" s="642"/>
      <c r="H126" s="642"/>
      <c r="I126" s="642"/>
      <c r="J126" s="642"/>
      <c r="K126" s="642"/>
      <c r="L126" s="643"/>
      <c r="M126" s="206"/>
      <c r="N126" s="679"/>
      <c r="O126" s="679"/>
      <c r="P126" s="758"/>
      <c r="Q126" s="758"/>
      <c r="R126" s="758"/>
      <c r="S126" s="758"/>
      <c r="T126" s="760"/>
      <c r="U126" s="760"/>
      <c r="V126" s="758"/>
      <c r="W126" s="758"/>
      <c r="X126" s="758"/>
      <c r="Y126" s="758"/>
      <c r="Z126" s="758"/>
      <c r="AA126" s="758"/>
      <c r="AB126" s="762"/>
      <c r="AC126" s="762"/>
      <c r="AD126" s="762"/>
      <c r="AE126" s="762"/>
      <c r="AF126" s="762"/>
      <c r="AG126" s="762"/>
      <c r="AH126" s="762"/>
      <c r="AI126" s="762"/>
      <c r="AJ126" s="762"/>
      <c r="AK126" s="762"/>
      <c r="AL126" s="762"/>
      <c r="AM126" s="762"/>
      <c r="AN126" s="762"/>
      <c r="AO126" s="762"/>
      <c r="AP126" s="762"/>
      <c r="AQ126" s="762"/>
      <c r="AR126" s="762"/>
      <c r="AS126" s="762"/>
      <c r="AT126" s="762"/>
      <c r="AU126" s="762"/>
      <c r="AV126" s="762"/>
      <c r="AW126" s="762"/>
      <c r="AX126" s="762"/>
      <c r="AY126" s="762"/>
      <c r="AZ126" s="762"/>
      <c r="BA126" s="762"/>
      <c r="BB126" s="762"/>
      <c r="BC126" s="762"/>
      <c r="BD126" s="762"/>
      <c r="BE126" s="762"/>
      <c r="BF126" s="762"/>
      <c r="BG126" s="762"/>
      <c r="BH126" s="762"/>
      <c r="BI126" s="762"/>
      <c r="BJ126" s="762"/>
      <c r="BK126" s="762"/>
      <c r="BL126" s="762"/>
      <c r="BM126" s="762"/>
      <c r="BN126" s="762"/>
      <c r="BO126" s="762"/>
      <c r="BP126" s="762"/>
      <c r="BQ126" s="762"/>
      <c r="BR126" s="762"/>
      <c r="BS126" s="762"/>
      <c r="BT126" s="762"/>
      <c r="BU126" s="762"/>
      <c r="BV126" s="762"/>
      <c r="BW126" s="762"/>
      <c r="BX126" s="762"/>
      <c r="BY126" s="762"/>
      <c r="BZ126" s="762"/>
      <c r="CA126" s="762"/>
      <c r="CB126" s="762"/>
      <c r="CC126" s="762"/>
      <c r="CD126" s="762"/>
      <c r="CE126" s="762"/>
      <c r="CF126" s="762"/>
      <c r="CG126" s="762"/>
      <c r="CH126" s="762"/>
      <c r="CI126" s="762"/>
      <c r="CJ126" s="762"/>
      <c r="CK126" s="762"/>
      <c r="CL126" s="762"/>
      <c r="CM126" s="762"/>
      <c r="CN126" s="762"/>
      <c r="CO126" s="762"/>
      <c r="CP126" s="762"/>
      <c r="CQ126" s="762"/>
      <c r="CR126" s="762"/>
      <c r="CS126" s="762"/>
      <c r="CT126" s="762"/>
      <c r="CU126" s="762"/>
      <c r="CV126" s="762"/>
      <c r="CW126" s="762"/>
      <c r="CX126" s="762"/>
      <c r="CY126" s="762"/>
      <c r="CZ126" s="762"/>
      <c r="DA126" s="762"/>
      <c r="DB126" s="762"/>
      <c r="DC126" s="762"/>
      <c r="DD126" s="762"/>
      <c r="DE126" s="762"/>
      <c r="DF126" s="762"/>
      <c r="DG126" s="762"/>
      <c r="DH126" s="762"/>
      <c r="DI126" s="762"/>
      <c r="DJ126" s="762"/>
      <c r="DK126" s="762"/>
      <c r="DL126" s="473"/>
    </row>
    <row r="127" spans="2:116" ht="7.8" customHeight="1" x14ac:dyDescent="0.2">
      <c r="B127" s="633"/>
      <c r="C127" s="634"/>
      <c r="D127" s="634"/>
      <c r="E127" s="635"/>
      <c r="F127" s="775" t="s">
        <v>79</v>
      </c>
      <c r="G127" s="584"/>
      <c r="H127" s="584"/>
      <c r="I127" s="584"/>
      <c r="J127" s="584"/>
      <c r="K127" s="584"/>
      <c r="L127" s="688"/>
      <c r="M127" s="206"/>
      <c r="N127" s="679"/>
      <c r="O127" s="679"/>
      <c r="P127" s="758"/>
      <c r="Q127" s="758"/>
      <c r="R127" s="758"/>
      <c r="S127" s="758"/>
      <c r="T127" s="760"/>
      <c r="U127" s="760"/>
      <c r="V127" s="758"/>
      <c r="W127" s="758"/>
      <c r="X127" s="758"/>
      <c r="Y127" s="758"/>
      <c r="Z127" s="758"/>
      <c r="AA127" s="758"/>
      <c r="AB127" s="762"/>
      <c r="AC127" s="762"/>
      <c r="AD127" s="762"/>
      <c r="AE127" s="762"/>
      <c r="AF127" s="762"/>
      <c r="AG127" s="762"/>
      <c r="AH127" s="762"/>
      <c r="AI127" s="762"/>
      <c r="AJ127" s="762"/>
      <c r="AK127" s="762"/>
      <c r="AL127" s="762"/>
      <c r="AM127" s="762"/>
      <c r="AN127" s="762"/>
      <c r="AO127" s="762"/>
      <c r="AP127" s="762"/>
      <c r="AQ127" s="762"/>
      <c r="AR127" s="762"/>
      <c r="AS127" s="762"/>
      <c r="AT127" s="762"/>
      <c r="AU127" s="762"/>
      <c r="AV127" s="762"/>
      <c r="AW127" s="762"/>
      <c r="AX127" s="762"/>
      <c r="AY127" s="762"/>
      <c r="AZ127" s="762"/>
      <c r="BA127" s="762"/>
      <c r="BB127" s="762"/>
      <c r="BC127" s="762"/>
      <c r="BD127" s="762"/>
      <c r="BE127" s="762"/>
      <c r="BF127" s="762"/>
      <c r="BG127" s="762"/>
      <c r="BH127" s="762"/>
      <c r="BI127" s="762"/>
      <c r="BJ127" s="762"/>
      <c r="BK127" s="762"/>
      <c r="BL127" s="762"/>
      <c r="BM127" s="762"/>
      <c r="BN127" s="762"/>
      <c r="BO127" s="762"/>
      <c r="BP127" s="762"/>
      <c r="BQ127" s="762"/>
      <c r="BR127" s="762"/>
      <c r="BS127" s="762"/>
      <c r="BT127" s="762"/>
      <c r="BU127" s="762"/>
      <c r="BV127" s="762"/>
      <c r="BW127" s="762"/>
      <c r="BX127" s="762"/>
      <c r="BY127" s="762"/>
      <c r="BZ127" s="762"/>
      <c r="CA127" s="762"/>
      <c r="CB127" s="762"/>
      <c r="CC127" s="762"/>
      <c r="CD127" s="762"/>
      <c r="CE127" s="762"/>
      <c r="CF127" s="762"/>
      <c r="CG127" s="762"/>
      <c r="CH127" s="762"/>
      <c r="CI127" s="762"/>
      <c r="CJ127" s="762"/>
      <c r="CK127" s="762"/>
      <c r="CL127" s="762"/>
      <c r="CM127" s="762"/>
      <c r="CN127" s="762"/>
      <c r="CO127" s="762"/>
      <c r="CP127" s="762"/>
      <c r="CQ127" s="762"/>
      <c r="CR127" s="762"/>
      <c r="CS127" s="762"/>
      <c r="CT127" s="762"/>
      <c r="CU127" s="762"/>
      <c r="CV127" s="762"/>
      <c r="CW127" s="762"/>
      <c r="CX127" s="762"/>
      <c r="CY127" s="762"/>
      <c r="CZ127" s="762"/>
      <c r="DA127" s="762"/>
      <c r="DB127" s="762"/>
      <c r="DC127" s="762"/>
      <c r="DD127" s="762"/>
      <c r="DE127" s="762"/>
      <c r="DF127" s="762"/>
      <c r="DG127" s="762"/>
      <c r="DH127" s="762"/>
      <c r="DI127" s="762"/>
      <c r="DJ127" s="762"/>
      <c r="DK127" s="762"/>
      <c r="DL127" s="473"/>
    </row>
    <row r="128" spans="2:116" ht="7.8" customHeight="1" x14ac:dyDescent="0.2">
      <c r="B128" s="633"/>
      <c r="C128" s="634"/>
      <c r="D128" s="634"/>
      <c r="E128" s="635"/>
      <c r="F128" s="775"/>
      <c r="G128" s="584"/>
      <c r="H128" s="584"/>
      <c r="I128" s="584"/>
      <c r="J128" s="584"/>
      <c r="K128" s="584"/>
      <c r="L128" s="688"/>
      <c r="M128" s="206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8"/>
      <c r="AB128" s="762"/>
      <c r="AC128" s="762"/>
      <c r="AD128" s="762"/>
      <c r="AE128" s="762"/>
      <c r="AF128" s="762"/>
      <c r="AG128" s="762"/>
      <c r="AH128" s="762"/>
      <c r="AI128" s="762"/>
      <c r="AJ128" s="762"/>
      <c r="AK128" s="762"/>
      <c r="AL128" s="762"/>
      <c r="AM128" s="762"/>
      <c r="AN128" s="762"/>
      <c r="AO128" s="762"/>
      <c r="AP128" s="762"/>
      <c r="AQ128" s="762"/>
      <c r="AR128" s="762"/>
      <c r="AS128" s="762"/>
      <c r="AT128" s="762"/>
      <c r="AU128" s="762"/>
      <c r="AV128" s="762"/>
      <c r="AW128" s="762"/>
      <c r="AX128" s="762"/>
      <c r="AY128" s="762"/>
      <c r="AZ128" s="762"/>
      <c r="BA128" s="762"/>
      <c r="BB128" s="762"/>
      <c r="BC128" s="762"/>
      <c r="BD128" s="762"/>
      <c r="BE128" s="762"/>
      <c r="BF128" s="762"/>
      <c r="BG128" s="762"/>
      <c r="BH128" s="762"/>
      <c r="BI128" s="762"/>
      <c r="BJ128" s="762"/>
      <c r="BK128" s="762"/>
      <c r="BL128" s="762"/>
      <c r="BM128" s="762"/>
      <c r="BN128" s="762"/>
      <c r="BO128" s="762"/>
      <c r="BP128" s="762"/>
      <c r="BQ128" s="762"/>
      <c r="BR128" s="762"/>
      <c r="BS128" s="762"/>
      <c r="BT128" s="762"/>
      <c r="BU128" s="762"/>
      <c r="BV128" s="762"/>
      <c r="BW128" s="762"/>
      <c r="BX128" s="762"/>
      <c r="BY128" s="762"/>
      <c r="BZ128" s="762"/>
      <c r="CA128" s="762"/>
      <c r="CB128" s="762"/>
      <c r="CC128" s="762"/>
      <c r="CD128" s="762"/>
      <c r="CE128" s="762"/>
      <c r="CF128" s="762"/>
      <c r="CG128" s="762"/>
      <c r="CH128" s="762"/>
      <c r="CI128" s="762"/>
      <c r="CJ128" s="762"/>
      <c r="CK128" s="762"/>
      <c r="CL128" s="762"/>
      <c r="CM128" s="762"/>
      <c r="CN128" s="762"/>
      <c r="CO128" s="762"/>
      <c r="CP128" s="762"/>
      <c r="CQ128" s="762"/>
      <c r="CR128" s="762"/>
      <c r="CS128" s="762"/>
      <c r="CT128" s="762"/>
      <c r="CU128" s="762"/>
      <c r="CV128" s="762"/>
      <c r="CW128" s="762"/>
      <c r="CX128" s="762"/>
      <c r="CY128" s="762"/>
      <c r="CZ128" s="762"/>
      <c r="DA128" s="762"/>
      <c r="DB128" s="762"/>
      <c r="DC128" s="762"/>
      <c r="DD128" s="762"/>
      <c r="DE128" s="762"/>
      <c r="DF128" s="762"/>
      <c r="DG128" s="762"/>
      <c r="DH128" s="762"/>
      <c r="DI128" s="762"/>
      <c r="DJ128" s="762"/>
      <c r="DK128" s="762"/>
      <c r="DL128" s="473"/>
    </row>
    <row r="129" spans="2:116" ht="7.8" customHeight="1" x14ac:dyDescent="0.2">
      <c r="B129" s="633"/>
      <c r="C129" s="634"/>
      <c r="D129" s="634"/>
      <c r="E129" s="635"/>
      <c r="F129" s="775"/>
      <c r="G129" s="584"/>
      <c r="H129" s="584"/>
      <c r="I129" s="584"/>
      <c r="J129" s="584"/>
      <c r="K129" s="584"/>
      <c r="L129" s="688"/>
      <c r="M129" s="209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762"/>
      <c r="AC129" s="762"/>
      <c r="AD129" s="762"/>
      <c r="AE129" s="762"/>
      <c r="AF129" s="762"/>
      <c r="AG129" s="762"/>
      <c r="AH129" s="762"/>
      <c r="AI129" s="762"/>
      <c r="AJ129" s="762"/>
      <c r="AK129" s="762"/>
      <c r="AL129" s="762"/>
      <c r="AM129" s="762"/>
      <c r="AN129" s="762"/>
      <c r="AO129" s="762"/>
      <c r="AP129" s="762"/>
      <c r="AQ129" s="762"/>
      <c r="AR129" s="762"/>
      <c r="AS129" s="762"/>
      <c r="AT129" s="762"/>
      <c r="AU129" s="762"/>
      <c r="AV129" s="762"/>
      <c r="AW129" s="762"/>
      <c r="AX129" s="762"/>
      <c r="AY129" s="762"/>
      <c r="AZ129" s="762"/>
      <c r="BA129" s="762"/>
      <c r="BB129" s="762"/>
      <c r="BC129" s="762"/>
      <c r="BD129" s="762"/>
      <c r="BE129" s="762"/>
      <c r="BF129" s="762"/>
      <c r="BG129" s="762"/>
      <c r="BH129" s="762"/>
      <c r="BI129" s="762"/>
      <c r="BJ129" s="762"/>
      <c r="BK129" s="762"/>
      <c r="BL129" s="762"/>
      <c r="BM129" s="762"/>
      <c r="BN129" s="762"/>
      <c r="BO129" s="762"/>
      <c r="BP129" s="762"/>
      <c r="BQ129" s="762"/>
      <c r="BR129" s="762"/>
      <c r="BS129" s="762"/>
      <c r="BT129" s="762"/>
      <c r="BU129" s="762"/>
      <c r="BV129" s="762"/>
      <c r="BW129" s="762"/>
      <c r="BX129" s="762"/>
      <c r="BY129" s="762"/>
      <c r="BZ129" s="762"/>
      <c r="CA129" s="762"/>
      <c r="CB129" s="762"/>
      <c r="CC129" s="762"/>
      <c r="CD129" s="762"/>
      <c r="CE129" s="762"/>
      <c r="CF129" s="762"/>
      <c r="CG129" s="762"/>
      <c r="CH129" s="762"/>
      <c r="CI129" s="762"/>
      <c r="CJ129" s="762"/>
      <c r="CK129" s="762"/>
      <c r="CL129" s="762"/>
      <c r="CM129" s="762"/>
      <c r="CN129" s="762"/>
      <c r="CO129" s="762"/>
      <c r="CP129" s="762"/>
      <c r="CQ129" s="762"/>
      <c r="CR129" s="762"/>
      <c r="CS129" s="762"/>
      <c r="CT129" s="762"/>
      <c r="CU129" s="762"/>
      <c r="CV129" s="762"/>
      <c r="CW129" s="762"/>
      <c r="CX129" s="762"/>
      <c r="CY129" s="762"/>
      <c r="CZ129" s="762"/>
      <c r="DA129" s="762"/>
      <c r="DB129" s="762"/>
      <c r="DC129" s="762"/>
      <c r="DD129" s="762"/>
      <c r="DE129" s="762"/>
      <c r="DF129" s="762"/>
      <c r="DG129" s="762"/>
      <c r="DH129" s="762"/>
      <c r="DI129" s="762"/>
      <c r="DJ129" s="762"/>
      <c r="DK129" s="762"/>
      <c r="DL129" s="473"/>
    </row>
    <row r="130" spans="2:116" ht="7.8" customHeight="1" x14ac:dyDescent="0.2">
      <c r="B130" s="633"/>
      <c r="C130" s="634"/>
      <c r="D130" s="634"/>
      <c r="E130" s="635"/>
      <c r="F130" s="775"/>
      <c r="G130" s="584"/>
      <c r="H130" s="584"/>
      <c r="I130" s="584"/>
      <c r="J130" s="584"/>
      <c r="K130" s="584"/>
      <c r="L130" s="688"/>
      <c r="M130" s="209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762"/>
      <c r="AC130" s="762"/>
      <c r="AD130" s="762"/>
      <c r="AE130" s="762"/>
      <c r="AF130" s="762"/>
      <c r="AG130" s="762"/>
      <c r="AH130" s="762"/>
      <c r="AI130" s="762"/>
      <c r="AJ130" s="762"/>
      <c r="AK130" s="762"/>
      <c r="AL130" s="762"/>
      <c r="AM130" s="762"/>
      <c r="AN130" s="762"/>
      <c r="AO130" s="762"/>
      <c r="AP130" s="762"/>
      <c r="AQ130" s="762"/>
      <c r="AR130" s="762"/>
      <c r="AS130" s="762"/>
      <c r="AT130" s="762"/>
      <c r="AU130" s="762"/>
      <c r="AV130" s="762"/>
      <c r="AW130" s="762"/>
      <c r="AX130" s="762"/>
      <c r="AY130" s="762"/>
      <c r="AZ130" s="762"/>
      <c r="BA130" s="762"/>
      <c r="BB130" s="762"/>
      <c r="BC130" s="762"/>
      <c r="BD130" s="762"/>
      <c r="BE130" s="762"/>
      <c r="BF130" s="762"/>
      <c r="BG130" s="762"/>
      <c r="BH130" s="762"/>
      <c r="BI130" s="762"/>
      <c r="BJ130" s="762"/>
      <c r="BK130" s="762"/>
      <c r="BL130" s="762"/>
      <c r="BM130" s="762"/>
      <c r="BN130" s="762"/>
      <c r="BO130" s="762"/>
      <c r="BP130" s="762"/>
      <c r="BQ130" s="762"/>
      <c r="BR130" s="762"/>
      <c r="BS130" s="762"/>
      <c r="BT130" s="762"/>
      <c r="BU130" s="762"/>
      <c r="BV130" s="762"/>
      <c r="BW130" s="762"/>
      <c r="BX130" s="762"/>
      <c r="BY130" s="762"/>
      <c r="BZ130" s="762"/>
      <c r="CA130" s="762"/>
      <c r="CB130" s="762"/>
      <c r="CC130" s="762"/>
      <c r="CD130" s="762"/>
      <c r="CE130" s="762"/>
      <c r="CF130" s="762"/>
      <c r="CG130" s="762"/>
      <c r="CH130" s="762"/>
      <c r="CI130" s="762"/>
      <c r="CJ130" s="762"/>
      <c r="CK130" s="762"/>
      <c r="CL130" s="762"/>
      <c r="CM130" s="762"/>
      <c r="CN130" s="762"/>
      <c r="CO130" s="762"/>
      <c r="CP130" s="762"/>
      <c r="CQ130" s="762"/>
      <c r="CR130" s="762"/>
      <c r="CS130" s="762"/>
      <c r="CT130" s="762"/>
      <c r="CU130" s="762"/>
      <c r="CV130" s="762"/>
      <c r="CW130" s="762"/>
      <c r="CX130" s="762"/>
      <c r="CY130" s="762"/>
      <c r="CZ130" s="762"/>
      <c r="DA130" s="762"/>
      <c r="DB130" s="762"/>
      <c r="DC130" s="762"/>
      <c r="DD130" s="762"/>
      <c r="DE130" s="762"/>
      <c r="DF130" s="762"/>
      <c r="DG130" s="762"/>
      <c r="DH130" s="762"/>
      <c r="DI130" s="762"/>
      <c r="DJ130" s="762"/>
      <c r="DK130" s="762"/>
      <c r="DL130" s="473"/>
    </row>
    <row r="131" spans="2:116" ht="7.8" customHeight="1" x14ac:dyDescent="0.2">
      <c r="B131" s="633"/>
      <c r="C131" s="634"/>
      <c r="D131" s="634"/>
      <c r="E131" s="635"/>
      <c r="F131" s="775"/>
      <c r="G131" s="584"/>
      <c r="H131" s="584"/>
      <c r="I131" s="584"/>
      <c r="J131" s="584"/>
      <c r="K131" s="584"/>
      <c r="L131" s="688"/>
      <c r="M131" s="209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762"/>
      <c r="AC131" s="762"/>
      <c r="AD131" s="762"/>
      <c r="AE131" s="762"/>
      <c r="AF131" s="762"/>
      <c r="AG131" s="762"/>
      <c r="AH131" s="762"/>
      <c r="AI131" s="762"/>
      <c r="AJ131" s="762"/>
      <c r="AK131" s="762"/>
      <c r="AL131" s="762"/>
      <c r="AM131" s="762"/>
      <c r="AN131" s="762"/>
      <c r="AO131" s="762"/>
      <c r="AP131" s="762"/>
      <c r="AQ131" s="762"/>
      <c r="AR131" s="762"/>
      <c r="AS131" s="762"/>
      <c r="AT131" s="762"/>
      <c r="AU131" s="762"/>
      <c r="AV131" s="762"/>
      <c r="AW131" s="762"/>
      <c r="AX131" s="762"/>
      <c r="AY131" s="762"/>
      <c r="AZ131" s="762"/>
      <c r="BA131" s="762"/>
      <c r="BB131" s="762"/>
      <c r="BC131" s="762"/>
      <c r="BD131" s="762"/>
      <c r="BE131" s="762"/>
      <c r="BF131" s="762"/>
      <c r="BG131" s="762"/>
      <c r="BH131" s="762"/>
      <c r="BI131" s="762"/>
      <c r="BJ131" s="762"/>
      <c r="BK131" s="762"/>
      <c r="BL131" s="762"/>
      <c r="BM131" s="762"/>
      <c r="BN131" s="762"/>
      <c r="BO131" s="762"/>
      <c r="BP131" s="762"/>
      <c r="BQ131" s="762"/>
      <c r="BR131" s="762"/>
      <c r="BS131" s="762"/>
      <c r="BT131" s="762"/>
      <c r="BU131" s="762"/>
      <c r="BV131" s="762"/>
      <c r="BW131" s="762"/>
      <c r="BX131" s="762"/>
      <c r="BY131" s="762"/>
      <c r="BZ131" s="762"/>
      <c r="CA131" s="762"/>
      <c r="CB131" s="762"/>
      <c r="CC131" s="762"/>
      <c r="CD131" s="762"/>
      <c r="CE131" s="762"/>
      <c r="CF131" s="762"/>
      <c r="CG131" s="762"/>
      <c r="CH131" s="762"/>
      <c r="CI131" s="762"/>
      <c r="CJ131" s="762"/>
      <c r="CK131" s="762"/>
      <c r="CL131" s="762"/>
      <c r="CM131" s="762"/>
      <c r="CN131" s="762"/>
      <c r="CO131" s="762"/>
      <c r="CP131" s="762"/>
      <c r="CQ131" s="762"/>
      <c r="CR131" s="762"/>
      <c r="CS131" s="762"/>
      <c r="CT131" s="762"/>
      <c r="CU131" s="762"/>
      <c r="CV131" s="762"/>
      <c r="CW131" s="762"/>
      <c r="CX131" s="762"/>
      <c r="CY131" s="762"/>
      <c r="CZ131" s="762"/>
      <c r="DA131" s="762"/>
      <c r="DB131" s="762"/>
      <c r="DC131" s="762"/>
      <c r="DD131" s="762"/>
      <c r="DE131" s="762"/>
      <c r="DF131" s="762"/>
      <c r="DG131" s="762"/>
      <c r="DH131" s="762"/>
      <c r="DI131" s="762"/>
      <c r="DJ131" s="762"/>
      <c r="DK131" s="762"/>
      <c r="DL131" s="473"/>
    </row>
    <row r="132" spans="2:116" ht="7.8" customHeight="1" thickBot="1" x14ac:dyDescent="0.25">
      <c r="B132" s="636"/>
      <c r="C132" s="637"/>
      <c r="D132" s="637"/>
      <c r="E132" s="638"/>
      <c r="F132" s="776"/>
      <c r="G132" s="763"/>
      <c r="H132" s="763"/>
      <c r="I132" s="763"/>
      <c r="J132" s="763"/>
      <c r="K132" s="763"/>
      <c r="L132" s="764"/>
      <c r="M132" s="210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474"/>
      <c r="AC132" s="474"/>
      <c r="AD132" s="474"/>
      <c r="AE132" s="474"/>
      <c r="AF132" s="474"/>
      <c r="AG132" s="474"/>
      <c r="AH132" s="474"/>
      <c r="AI132" s="474"/>
      <c r="AJ132" s="474"/>
      <c r="AK132" s="474"/>
      <c r="AL132" s="474"/>
      <c r="AM132" s="474"/>
      <c r="AN132" s="474"/>
      <c r="AO132" s="474"/>
      <c r="AP132" s="474"/>
      <c r="AQ132" s="474"/>
      <c r="AR132" s="474"/>
      <c r="AS132" s="474"/>
      <c r="AT132" s="474"/>
      <c r="AU132" s="474"/>
      <c r="AV132" s="474"/>
      <c r="AW132" s="474"/>
      <c r="AX132" s="474"/>
      <c r="AY132" s="474"/>
      <c r="AZ132" s="474"/>
      <c r="BA132" s="474"/>
      <c r="BB132" s="474"/>
      <c r="BC132" s="474"/>
      <c r="BD132" s="474"/>
      <c r="BE132" s="474"/>
      <c r="BF132" s="474"/>
      <c r="BG132" s="474"/>
      <c r="BH132" s="474"/>
      <c r="BI132" s="474"/>
      <c r="BJ132" s="474"/>
      <c r="BK132" s="474"/>
      <c r="BL132" s="474"/>
      <c r="BM132" s="474"/>
      <c r="BN132" s="474"/>
      <c r="BO132" s="474"/>
      <c r="BP132" s="474"/>
      <c r="BQ132" s="474"/>
      <c r="BR132" s="474"/>
      <c r="BS132" s="474"/>
      <c r="BT132" s="474"/>
      <c r="BU132" s="474"/>
      <c r="BV132" s="474"/>
      <c r="BW132" s="474"/>
      <c r="BX132" s="474"/>
      <c r="BY132" s="474"/>
      <c r="BZ132" s="474"/>
      <c r="CA132" s="474"/>
      <c r="CB132" s="474"/>
      <c r="CC132" s="474"/>
      <c r="CD132" s="474"/>
      <c r="CE132" s="474"/>
      <c r="CF132" s="474"/>
      <c r="CG132" s="474"/>
      <c r="CH132" s="474"/>
      <c r="CI132" s="474"/>
      <c r="CJ132" s="474"/>
      <c r="CK132" s="474"/>
      <c r="CL132" s="474"/>
      <c r="CM132" s="474"/>
      <c r="CN132" s="474"/>
      <c r="CO132" s="474"/>
      <c r="CP132" s="474"/>
      <c r="CQ132" s="474"/>
      <c r="CR132" s="474"/>
      <c r="CS132" s="474"/>
      <c r="CT132" s="474"/>
      <c r="CU132" s="474"/>
      <c r="CV132" s="474"/>
      <c r="CW132" s="474"/>
      <c r="CX132" s="474"/>
      <c r="CY132" s="474"/>
      <c r="CZ132" s="474"/>
      <c r="DA132" s="474"/>
      <c r="DB132" s="474"/>
      <c r="DC132" s="474"/>
      <c r="DD132" s="474"/>
      <c r="DE132" s="474"/>
      <c r="DF132" s="474"/>
      <c r="DG132" s="474"/>
      <c r="DH132" s="474"/>
      <c r="DI132" s="474"/>
      <c r="DJ132" s="474"/>
      <c r="DK132" s="474"/>
      <c r="DL132" s="475"/>
    </row>
    <row r="133" spans="2:116" ht="7.8" customHeight="1" thickBot="1" x14ac:dyDescent="0.25">
      <c r="F133" s="215"/>
      <c r="G133" s="215"/>
      <c r="H133" s="215"/>
      <c r="I133" s="215"/>
      <c r="J133" s="215"/>
      <c r="K133" s="215"/>
      <c r="L133" s="215"/>
      <c r="M133" s="201"/>
      <c r="N133" s="201"/>
      <c r="O133" s="201"/>
      <c r="P133" s="201"/>
      <c r="Q133" s="201"/>
      <c r="R133" s="201"/>
      <c r="S133" s="201"/>
      <c r="T133" s="215"/>
      <c r="U133" s="215"/>
      <c r="V133" s="215"/>
      <c r="W133" s="215"/>
      <c r="X133" s="215"/>
      <c r="Y133" s="215"/>
      <c r="Z133" s="215"/>
      <c r="AA133" s="216"/>
      <c r="AB133" s="216"/>
      <c r="AC133" s="216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 s="177"/>
      <c r="BL133" s="177"/>
      <c r="BM133" s="177"/>
      <c r="BN133" s="177"/>
      <c r="BO133" s="177"/>
      <c r="BP133" s="177"/>
      <c r="BQ133" s="177"/>
      <c r="BR133" s="177"/>
      <c r="BS133" s="177"/>
      <c r="BT133" s="177"/>
      <c r="BU133" s="177"/>
      <c r="BV133" s="177"/>
      <c r="BW133" s="215"/>
      <c r="BX133" s="215"/>
      <c r="BY133" s="215"/>
      <c r="BZ133" s="215"/>
      <c r="CA133" s="215"/>
      <c r="CB133" s="215"/>
      <c r="CC133" s="215"/>
      <c r="CD133" s="217"/>
      <c r="CE133" s="217"/>
      <c r="CF133" s="217"/>
      <c r="CG133" s="217"/>
      <c r="CH133" s="217"/>
      <c r="CI133" s="217"/>
      <c r="CJ133" s="217"/>
      <c r="CK133" s="217"/>
      <c r="CL133" s="217"/>
      <c r="CM133" s="217"/>
      <c r="CN133" s="217"/>
      <c r="CO133" s="217"/>
      <c r="CP133" s="217"/>
      <c r="CQ133" s="217"/>
      <c r="CR133" s="217"/>
      <c r="CS133" s="217"/>
      <c r="CT133" s="217"/>
      <c r="CU133" s="217"/>
      <c r="CV133" s="217"/>
      <c r="CW133" s="217"/>
      <c r="CX133" s="217"/>
      <c r="CY133" s="217"/>
      <c r="CZ133" s="218"/>
      <c r="DA133" s="218"/>
      <c r="DB133" s="218"/>
      <c r="DC133" s="218"/>
      <c r="DD133" s="218"/>
      <c r="DE133" s="218"/>
      <c r="DF133" s="217"/>
      <c r="DG133" s="217"/>
      <c r="DH133" s="217"/>
      <c r="DI133" s="217"/>
      <c r="DJ133" s="217"/>
      <c r="DK133" s="217"/>
      <c r="DL133" s="217"/>
    </row>
    <row r="134" spans="2:116" ht="7.8" customHeight="1" x14ac:dyDescent="0.2">
      <c r="B134" s="630" t="s">
        <v>65</v>
      </c>
      <c r="C134" s="631"/>
      <c r="D134" s="631"/>
      <c r="E134" s="632"/>
      <c r="F134" s="772" t="s">
        <v>3</v>
      </c>
      <c r="G134" s="640"/>
      <c r="H134" s="640"/>
      <c r="I134" s="640"/>
      <c r="J134" s="640"/>
      <c r="K134" s="640"/>
      <c r="L134" s="641"/>
      <c r="M134" s="506"/>
      <c r="N134" s="507"/>
      <c r="O134" s="507"/>
      <c r="P134" s="507"/>
      <c r="Q134" s="507"/>
      <c r="R134" s="507"/>
      <c r="S134" s="507"/>
      <c r="T134" s="507"/>
      <c r="U134" s="508"/>
      <c r="V134" s="646" t="s">
        <v>27</v>
      </c>
      <c r="W134" s="640"/>
      <c r="X134" s="640"/>
      <c r="Y134" s="640"/>
      <c r="Z134" s="640"/>
      <c r="AA134" s="640"/>
      <c r="AB134" s="641"/>
      <c r="AC134" s="648" t="s">
        <v>48</v>
      </c>
      <c r="AD134" s="649"/>
      <c r="AE134" s="649"/>
      <c r="AF134" s="649"/>
      <c r="AG134" s="351"/>
      <c r="AH134" s="351"/>
      <c r="AI134" s="351"/>
      <c r="AJ134" s="351"/>
      <c r="AK134" s="351"/>
      <c r="AL134" s="351"/>
      <c r="AM134" s="351"/>
      <c r="AN134" s="351"/>
      <c r="AO134" s="351"/>
      <c r="AP134" s="351"/>
      <c r="AQ134" s="351"/>
      <c r="AR134" s="351"/>
      <c r="AS134" s="351"/>
      <c r="AT134" s="352"/>
      <c r="AU134" s="174"/>
      <c r="AV134" s="175"/>
      <c r="AW134" s="175"/>
      <c r="AX134" s="351"/>
      <c r="AY134" s="351"/>
      <c r="AZ134" s="351"/>
      <c r="BA134" s="351"/>
      <c r="BB134" s="351"/>
      <c r="BC134" s="351"/>
      <c r="BD134" s="351"/>
      <c r="BE134" s="351"/>
      <c r="BF134" s="351"/>
      <c r="BG134" s="351"/>
      <c r="BH134" s="351"/>
      <c r="BI134" s="351"/>
      <c r="BJ134" s="351"/>
      <c r="BK134" s="351"/>
      <c r="BL134" s="357"/>
      <c r="BM134" s="646" t="s">
        <v>4</v>
      </c>
      <c r="BN134" s="640"/>
      <c r="BO134" s="640"/>
      <c r="BP134" s="640"/>
      <c r="BQ134" s="640"/>
      <c r="BR134" s="640"/>
      <c r="BS134" s="641"/>
      <c r="BT134" s="676" t="s">
        <v>56</v>
      </c>
      <c r="BU134" s="677"/>
      <c r="BV134" s="677"/>
      <c r="BW134" s="677"/>
      <c r="BX134" s="699"/>
      <c r="BY134" s="787" t="s">
        <v>5</v>
      </c>
      <c r="BZ134" s="788"/>
      <c r="CA134" s="788"/>
      <c r="CB134" s="788"/>
      <c r="CC134" s="788"/>
      <c r="CD134" s="789"/>
      <c r="CE134" s="787" t="s">
        <v>16</v>
      </c>
      <c r="CF134" s="788"/>
      <c r="CG134" s="788"/>
      <c r="CH134" s="788"/>
      <c r="CI134" s="788"/>
      <c r="CJ134" s="789"/>
      <c r="CK134" s="787" t="s">
        <v>29</v>
      </c>
      <c r="CL134" s="788"/>
      <c r="CM134" s="788"/>
      <c r="CN134" s="788"/>
      <c r="CO134" s="788"/>
      <c r="CP134" s="789"/>
      <c r="CQ134" s="675" t="s">
        <v>6</v>
      </c>
      <c r="CR134" s="640"/>
      <c r="CS134" s="640"/>
      <c r="CT134" s="640"/>
      <c r="CU134" s="640"/>
      <c r="CV134" s="641"/>
      <c r="CW134" s="676" t="s">
        <v>57</v>
      </c>
      <c r="CX134" s="677"/>
      <c r="CY134" s="677"/>
      <c r="CZ134" s="677"/>
      <c r="DA134" s="677"/>
      <c r="DB134" s="677"/>
      <c r="DC134" s="677"/>
      <c r="DD134" s="677"/>
      <c r="DE134" s="682" t="s">
        <v>28</v>
      </c>
      <c r="DF134" s="682"/>
      <c r="DG134" s="682"/>
      <c r="DH134" s="682"/>
      <c r="DI134" s="682"/>
      <c r="DJ134" s="682"/>
      <c r="DK134" s="682"/>
      <c r="DL134" s="683"/>
    </row>
    <row r="135" spans="2:116" ht="7.8" customHeight="1" x14ac:dyDescent="0.2">
      <c r="B135" s="633"/>
      <c r="C135" s="634"/>
      <c r="D135" s="634"/>
      <c r="E135" s="635"/>
      <c r="F135" s="773"/>
      <c r="G135" s="642"/>
      <c r="H135" s="642"/>
      <c r="I135" s="642"/>
      <c r="J135" s="642"/>
      <c r="K135" s="642"/>
      <c r="L135" s="643"/>
      <c r="M135" s="376"/>
      <c r="N135" s="645"/>
      <c r="O135" s="645"/>
      <c r="P135" s="645"/>
      <c r="Q135" s="645"/>
      <c r="R135" s="645"/>
      <c r="S135" s="645"/>
      <c r="T135" s="645"/>
      <c r="U135" s="278"/>
      <c r="V135" s="647"/>
      <c r="W135" s="642"/>
      <c r="X135" s="642"/>
      <c r="Y135" s="642"/>
      <c r="Z135" s="642"/>
      <c r="AA135" s="642"/>
      <c r="AB135" s="643"/>
      <c r="AC135" s="650"/>
      <c r="AD135" s="651"/>
      <c r="AE135" s="651"/>
      <c r="AF135" s="651"/>
      <c r="AG135" s="654"/>
      <c r="AH135" s="654"/>
      <c r="AI135" s="654"/>
      <c r="AJ135" s="654"/>
      <c r="AK135" s="654"/>
      <c r="AL135" s="654"/>
      <c r="AM135" s="654"/>
      <c r="AN135" s="654"/>
      <c r="AO135" s="654"/>
      <c r="AP135" s="654"/>
      <c r="AQ135" s="654"/>
      <c r="AR135" s="654"/>
      <c r="AS135" s="654"/>
      <c r="AT135" s="354"/>
      <c r="AU135" s="176"/>
      <c r="AV135" s="177"/>
      <c r="AW135" s="177"/>
      <c r="AX135" s="654"/>
      <c r="AY135" s="654"/>
      <c r="AZ135" s="654"/>
      <c r="BA135" s="654"/>
      <c r="BB135" s="654"/>
      <c r="BC135" s="654"/>
      <c r="BD135" s="654"/>
      <c r="BE135" s="654"/>
      <c r="BF135" s="654"/>
      <c r="BG135" s="654"/>
      <c r="BH135" s="654"/>
      <c r="BI135" s="654"/>
      <c r="BJ135" s="654"/>
      <c r="BK135" s="654"/>
      <c r="BL135" s="358"/>
      <c r="BM135" s="647"/>
      <c r="BN135" s="642"/>
      <c r="BO135" s="642"/>
      <c r="BP135" s="642"/>
      <c r="BQ135" s="642"/>
      <c r="BR135" s="642"/>
      <c r="BS135" s="643"/>
      <c r="BT135" s="678"/>
      <c r="BU135" s="679"/>
      <c r="BV135" s="679"/>
      <c r="BW135" s="679"/>
      <c r="BX135" s="700"/>
      <c r="BY135" s="790"/>
      <c r="BZ135" s="791"/>
      <c r="CA135" s="791"/>
      <c r="CB135" s="791"/>
      <c r="CC135" s="791"/>
      <c r="CD135" s="792"/>
      <c r="CE135" s="790"/>
      <c r="CF135" s="791"/>
      <c r="CG135" s="791"/>
      <c r="CH135" s="791"/>
      <c r="CI135" s="791"/>
      <c r="CJ135" s="792"/>
      <c r="CK135" s="790"/>
      <c r="CL135" s="791"/>
      <c r="CM135" s="791"/>
      <c r="CN135" s="791"/>
      <c r="CO135" s="791"/>
      <c r="CP135" s="792"/>
      <c r="CQ135" s="647"/>
      <c r="CR135" s="642"/>
      <c r="CS135" s="642"/>
      <c r="CT135" s="642"/>
      <c r="CU135" s="642"/>
      <c r="CV135" s="643"/>
      <c r="CW135" s="678"/>
      <c r="CX135" s="679"/>
      <c r="CY135" s="679"/>
      <c r="CZ135" s="679"/>
      <c r="DA135" s="679"/>
      <c r="DB135" s="679"/>
      <c r="DC135" s="679"/>
      <c r="DD135" s="679"/>
      <c r="DE135" s="684"/>
      <c r="DF135" s="684"/>
      <c r="DG135" s="684"/>
      <c r="DH135" s="684"/>
      <c r="DI135" s="684"/>
      <c r="DJ135" s="684"/>
      <c r="DK135" s="684"/>
      <c r="DL135" s="685"/>
    </row>
    <row r="136" spans="2:116" ht="7.8" customHeight="1" x14ac:dyDescent="0.2">
      <c r="B136" s="633"/>
      <c r="C136" s="634"/>
      <c r="D136" s="634"/>
      <c r="E136" s="635"/>
      <c r="F136" s="775" t="s">
        <v>36</v>
      </c>
      <c r="G136" s="584"/>
      <c r="H136" s="584"/>
      <c r="I136" s="584"/>
      <c r="J136" s="584"/>
      <c r="K136" s="584"/>
      <c r="L136" s="688"/>
      <c r="M136" s="376"/>
      <c r="N136" s="645"/>
      <c r="O136" s="645"/>
      <c r="P136" s="645"/>
      <c r="Q136" s="645"/>
      <c r="R136" s="645"/>
      <c r="S136" s="645"/>
      <c r="T136" s="645"/>
      <c r="U136" s="278"/>
      <c r="V136" s="584" t="s">
        <v>37</v>
      </c>
      <c r="W136" s="584"/>
      <c r="X136" s="584"/>
      <c r="Y136" s="584"/>
      <c r="Z136" s="584"/>
      <c r="AA136" s="584"/>
      <c r="AB136" s="688"/>
      <c r="AC136" s="652"/>
      <c r="AD136" s="653"/>
      <c r="AE136" s="653"/>
      <c r="AF136" s="653"/>
      <c r="AG136" s="355"/>
      <c r="AH136" s="355"/>
      <c r="AI136" s="355"/>
      <c r="AJ136" s="355"/>
      <c r="AK136" s="355"/>
      <c r="AL136" s="355"/>
      <c r="AM136" s="355"/>
      <c r="AN136" s="355"/>
      <c r="AO136" s="355"/>
      <c r="AP136" s="355"/>
      <c r="AQ136" s="355"/>
      <c r="AR136" s="355"/>
      <c r="AS136" s="355"/>
      <c r="AT136" s="356"/>
      <c r="AU136" s="178"/>
      <c r="AV136" s="179"/>
      <c r="AW136" s="179"/>
      <c r="AX136" s="355"/>
      <c r="AY136" s="355"/>
      <c r="AZ136" s="355"/>
      <c r="BA136" s="355"/>
      <c r="BB136" s="355"/>
      <c r="BC136" s="355"/>
      <c r="BD136" s="355"/>
      <c r="BE136" s="355"/>
      <c r="BF136" s="355"/>
      <c r="BG136" s="355"/>
      <c r="BH136" s="355"/>
      <c r="BI136" s="355"/>
      <c r="BJ136" s="355"/>
      <c r="BK136" s="355"/>
      <c r="BL136" s="359"/>
      <c r="BM136" s="584" t="s">
        <v>38</v>
      </c>
      <c r="BN136" s="584"/>
      <c r="BO136" s="584"/>
      <c r="BP136" s="584"/>
      <c r="BQ136" s="584"/>
      <c r="BR136" s="584"/>
      <c r="BS136" s="688"/>
      <c r="BT136" s="678"/>
      <c r="BU136" s="679"/>
      <c r="BV136" s="679"/>
      <c r="BW136" s="679"/>
      <c r="BX136" s="700"/>
      <c r="BY136" s="790"/>
      <c r="BZ136" s="791"/>
      <c r="CA136" s="791"/>
      <c r="CB136" s="791"/>
      <c r="CC136" s="791"/>
      <c r="CD136" s="792"/>
      <c r="CE136" s="790"/>
      <c r="CF136" s="791"/>
      <c r="CG136" s="791"/>
      <c r="CH136" s="791"/>
      <c r="CI136" s="791"/>
      <c r="CJ136" s="792"/>
      <c r="CK136" s="790"/>
      <c r="CL136" s="791"/>
      <c r="CM136" s="791"/>
      <c r="CN136" s="791"/>
      <c r="CO136" s="791"/>
      <c r="CP136" s="792"/>
      <c r="CQ136" s="689" t="s">
        <v>51</v>
      </c>
      <c r="CR136" s="690"/>
      <c r="CS136" s="690"/>
      <c r="CT136" s="690"/>
      <c r="CU136" s="690"/>
      <c r="CV136" s="691"/>
      <c r="CW136" s="678"/>
      <c r="CX136" s="679"/>
      <c r="CY136" s="679"/>
      <c r="CZ136" s="679"/>
      <c r="DA136" s="679"/>
      <c r="DB136" s="679"/>
      <c r="DC136" s="679"/>
      <c r="DD136" s="679"/>
      <c r="DE136" s="684"/>
      <c r="DF136" s="684"/>
      <c r="DG136" s="684"/>
      <c r="DH136" s="684"/>
      <c r="DI136" s="684"/>
      <c r="DJ136" s="684"/>
      <c r="DK136" s="684"/>
      <c r="DL136" s="685"/>
    </row>
    <row r="137" spans="2:116" ht="7.8" customHeight="1" x14ac:dyDescent="0.2">
      <c r="B137" s="633"/>
      <c r="C137" s="634"/>
      <c r="D137" s="634"/>
      <c r="E137" s="635"/>
      <c r="F137" s="775"/>
      <c r="G137" s="584"/>
      <c r="H137" s="584"/>
      <c r="I137" s="584"/>
      <c r="J137" s="584"/>
      <c r="K137" s="584"/>
      <c r="L137" s="688"/>
      <c r="M137" s="376"/>
      <c r="N137" s="645"/>
      <c r="O137" s="645"/>
      <c r="P137" s="645"/>
      <c r="Q137" s="645"/>
      <c r="R137" s="645"/>
      <c r="S137" s="645"/>
      <c r="T137" s="645"/>
      <c r="U137" s="278"/>
      <c r="V137" s="584"/>
      <c r="W137" s="584"/>
      <c r="X137" s="584"/>
      <c r="Y137" s="584"/>
      <c r="Z137" s="584"/>
      <c r="AA137" s="584"/>
      <c r="AB137" s="688"/>
      <c r="AC137" s="695" t="s">
        <v>49</v>
      </c>
      <c r="AD137" s="696"/>
      <c r="AE137" s="696"/>
      <c r="AF137" s="696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1"/>
      <c r="AU137" s="697" t="s">
        <v>50</v>
      </c>
      <c r="AV137" s="696"/>
      <c r="AW137" s="696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2"/>
      <c r="BM137" s="584"/>
      <c r="BN137" s="584"/>
      <c r="BO137" s="584"/>
      <c r="BP137" s="584"/>
      <c r="BQ137" s="584"/>
      <c r="BR137" s="584"/>
      <c r="BS137" s="688"/>
      <c r="BT137" s="678"/>
      <c r="BU137" s="679"/>
      <c r="BV137" s="679"/>
      <c r="BW137" s="679"/>
      <c r="BX137" s="700"/>
      <c r="BY137" s="376"/>
      <c r="BZ137" s="645"/>
      <c r="CA137" s="645"/>
      <c r="CB137" s="645"/>
      <c r="CC137" s="645"/>
      <c r="CD137" s="278"/>
      <c r="CE137" s="376"/>
      <c r="CF137" s="645"/>
      <c r="CG137" s="645"/>
      <c r="CH137" s="645"/>
      <c r="CI137" s="645"/>
      <c r="CJ137" s="278"/>
      <c r="CK137" s="376"/>
      <c r="CL137" s="645"/>
      <c r="CM137" s="645"/>
      <c r="CN137" s="645"/>
      <c r="CO137" s="645"/>
      <c r="CP137" s="278"/>
      <c r="CQ137" s="689"/>
      <c r="CR137" s="690"/>
      <c r="CS137" s="690"/>
      <c r="CT137" s="690"/>
      <c r="CU137" s="690"/>
      <c r="CV137" s="691"/>
      <c r="CW137" s="678"/>
      <c r="CX137" s="679"/>
      <c r="CY137" s="679"/>
      <c r="CZ137" s="679"/>
      <c r="DA137" s="679"/>
      <c r="DB137" s="679"/>
      <c r="DC137" s="679"/>
      <c r="DD137" s="679"/>
      <c r="DE137" s="684"/>
      <c r="DF137" s="684"/>
      <c r="DG137" s="684"/>
      <c r="DH137" s="684"/>
      <c r="DI137" s="684"/>
      <c r="DJ137" s="684"/>
      <c r="DK137" s="684"/>
      <c r="DL137" s="685"/>
    </row>
    <row r="138" spans="2:116" ht="7.8" customHeight="1" x14ac:dyDescent="0.2">
      <c r="B138" s="633"/>
      <c r="C138" s="634"/>
      <c r="D138" s="634"/>
      <c r="E138" s="635"/>
      <c r="F138" s="775"/>
      <c r="G138" s="584"/>
      <c r="H138" s="584"/>
      <c r="I138" s="584"/>
      <c r="J138" s="584"/>
      <c r="K138" s="584"/>
      <c r="L138" s="688"/>
      <c r="M138" s="376"/>
      <c r="N138" s="645"/>
      <c r="O138" s="645"/>
      <c r="P138" s="645"/>
      <c r="Q138" s="645"/>
      <c r="R138" s="645"/>
      <c r="S138" s="645"/>
      <c r="T138" s="645"/>
      <c r="U138" s="278"/>
      <c r="V138" s="584"/>
      <c r="W138" s="584"/>
      <c r="X138" s="584"/>
      <c r="Y138" s="584"/>
      <c r="Z138" s="584"/>
      <c r="AA138" s="584"/>
      <c r="AB138" s="688"/>
      <c r="AC138" s="650"/>
      <c r="AD138" s="651"/>
      <c r="AE138" s="651"/>
      <c r="AF138" s="651"/>
      <c r="AG138" s="655"/>
      <c r="AH138" s="655"/>
      <c r="AI138" s="655"/>
      <c r="AJ138" s="655"/>
      <c r="AK138" s="655"/>
      <c r="AL138" s="655"/>
      <c r="AM138" s="655"/>
      <c r="AN138" s="655"/>
      <c r="AO138" s="655"/>
      <c r="AP138" s="655"/>
      <c r="AQ138" s="655"/>
      <c r="AR138" s="655"/>
      <c r="AS138" s="655"/>
      <c r="AT138" s="469"/>
      <c r="AU138" s="698"/>
      <c r="AV138" s="651"/>
      <c r="AW138" s="651"/>
      <c r="AX138" s="655"/>
      <c r="AY138" s="655"/>
      <c r="AZ138" s="655"/>
      <c r="BA138" s="655"/>
      <c r="BB138" s="655"/>
      <c r="BC138" s="655"/>
      <c r="BD138" s="655"/>
      <c r="BE138" s="655"/>
      <c r="BF138" s="655"/>
      <c r="BG138" s="655"/>
      <c r="BH138" s="655"/>
      <c r="BI138" s="655"/>
      <c r="BJ138" s="655"/>
      <c r="BK138" s="655"/>
      <c r="BL138" s="504"/>
      <c r="BM138" s="584"/>
      <c r="BN138" s="584"/>
      <c r="BO138" s="584"/>
      <c r="BP138" s="584"/>
      <c r="BQ138" s="584"/>
      <c r="BR138" s="584"/>
      <c r="BS138" s="688"/>
      <c r="BT138" s="678"/>
      <c r="BU138" s="679"/>
      <c r="BV138" s="679"/>
      <c r="BW138" s="679"/>
      <c r="BX138" s="700"/>
      <c r="BY138" s="376"/>
      <c r="BZ138" s="645"/>
      <c r="CA138" s="645"/>
      <c r="CB138" s="645"/>
      <c r="CC138" s="645"/>
      <c r="CD138" s="278"/>
      <c r="CE138" s="376"/>
      <c r="CF138" s="645"/>
      <c r="CG138" s="645"/>
      <c r="CH138" s="645"/>
      <c r="CI138" s="645"/>
      <c r="CJ138" s="278"/>
      <c r="CK138" s="376"/>
      <c r="CL138" s="645"/>
      <c r="CM138" s="645"/>
      <c r="CN138" s="645"/>
      <c r="CO138" s="645"/>
      <c r="CP138" s="278"/>
      <c r="CQ138" s="689"/>
      <c r="CR138" s="690"/>
      <c r="CS138" s="690"/>
      <c r="CT138" s="690"/>
      <c r="CU138" s="690"/>
      <c r="CV138" s="691"/>
      <c r="CW138" s="678"/>
      <c r="CX138" s="679"/>
      <c r="CY138" s="679"/>
      <c r="CZ138" s="679"/>
      <c r="DA138" s="679"/>
      <c r="DB138" s="679"/>
      <c r="DC138" s="679"/>
      <c r="DD138" s="679"/>
      <c r="DE138" s="684"/>
      <c r="DF138" s="684"/>
      <c r="DG138" s="684"/>
      <c r="DH138" s="684"/>
      <c r="DI138" s="684"/>
      <c r="DJ138" s="684"/>
      <c r="DK138" s="684"/>
      <c r="DL138" s="685"/>
    </row>
    <row r="139" spans="2:116" ht="7.8" customHeight="1" x14ac:dyDescent="0.2">
      <c r="B139" s="633"/>
      <c r="C139" s="634"/>
      <c r="D139" s="634"/>
      <c r="E139" s="635"/>
      <c r="F139" s="775"/>
      <c r="G139" s="584"/>
      <c r="H139" s="584"/>
      <c r="I139" s="584"/>
      <c r="J139" s="584"/>
      <c r="K139" s="584"/>
      <c r="L139" s="688"/>
      <c r="M139" s="376"/>
      <c r="N139" s="645"/>
      <c r="O139" s="645"/>
      <c r="P139" s="645"/>
      <c r="Q139" s="645"/>
      <c r="R139" s="645"/>
      <c r="S139" s="645"/>
      <c r="T139" s="645"/>
      <c r="U139" s="278"/>
      <c r="V139" s="584"/>
      <c r="W139" s="584"/>
      <c r="X139" s="584"/>
      <c r="Y139" s="584"/>
      <c r="Z139" s="584"/>
      <c r="AA139" s="584"/>
      <c r="AB139" s="688"/>
      <c r="AC139" s="183"/>
      <c r="AD139" s="184"/>
      <c r="AE139" s="184"/>
      <c r="AF139" s="184"/>
      <c r="AG139" s="655"/>
      <c r="AH139" s="655"/>
      <c r="AI139" s="655"/>
      <c r="AJ139" s="655"/>
      <c r="AK139" s="655"/>
      <c r="AL139" s="655"/>
      <c r="AM139" s="655"/>
      <c r="AN139" s="655"/>
      <c r="AO139" s="655"/>
      <c r="AP139" s="655"/>
      <c r="AQ139" s="655"/>
      <c r="AR139" s="655"/>
      <c r="AS139" s="655"/>
      <c r="AT139" s="469"/>
      <c r="AU139" s="185"/>
      <c r="AV139" s="186"/>
      <c r="AW139" s="184"/>
      <c r="AX139" s="655"/>
      <c r="AY139" s="655"/>
      <c r="AZ139" s="655"/>
      <c r="BA139" s="655"/>
      <c r="BB139" s="655"/>
      <c r="BC139" s="655"/>
      <c r="BD139" s="655"/>
      <c r="BE139" s="655"/>
      <c r="BF139" s="655"/>
      <c r="BG139" s="655"/>
      <c r="BH139" s="655"/>
      <c r="BI139" s="655"/>
      <c r="BJ139" s="655"/>
      <c r="BK139" s="655"/>
      <c r="BL139" s="504"/>
      <c r="BM139" s="584"/>
      <c r="BN139" s="584"/>
      <c r="BO139" s="584"/>
      <c r="BP139" s="584"/>
      <c r="BQ139" s="584"/>
      <c r="BR139" s="584"/>
      <c r="BS139" s="688"/>
      <c r="BT139" s="678" t="s">
        <v>67</v>
      </c>
      <c r="BU139" s="679"/>
      <c r="BV139" s="679"/>
      <c r="BW139" s="679"/>
      <c r="BX139" s="700"/>
      <c r="BY139" s="376"/>
      <c r="BZ139" s="645"/>
      <c r="CA139" s="645"/>
      <c r="CB139" s="645"/>
      <c r="CC139" s="645"/>
      <c r="CD139" s="278"/>
      <c r="CE139" s="376"/>
      <c r="CF139" s="645"/>
      <c r="CG139" s="645"/>
      <c r="CH139" s="645"/>
      <c r="CI139" s="645"/>
      <c r="CJ139" s="278"/>
      <c r="CK139" s="376"/>
      <c r="CL139" s="645"/>
      <c r="CM139" s="645"/>
      <c r="CN139" s="645"/>
      <c r="CO139" s="645"/>
      <c r="CP139" s="278"/>
      <c r="CQ139" s="689"/>
      <c r="CR139" s="690"/>
      <c r="CS139" s="690"/>
      <c r="CT139" s="690"/>
      <c r="CU139" s="690"/>
      <c r="CV139" s="691"/>
      <c r="CW139" s="678"/>
      <c r="CX139" s="679"/>
      <c r="CY139" s="679"/>
      <c r="CZ139" s="679"/>
      <c r="DA139" s="679"/>
      <c r="DB139" s="679"/>
      <c r="DC139" s="679"/>
      <c r="DD139" s="679"/>
      <c r="DE139" s="684"/>
      <c r="DF139" s="684"/>
      <c r="DG139" s="684"/>
      <c r="DH139" s="684"/>
      <c r="DI139" s="684"/>
      <c r="DJ139" s="684"/>
      <c r="DK139" s="684"/>
      <c r="DL139" s="685"/>
    </row>
    <row r="140" spans="2:116" ht="7.8" customHeight="1" x14ac:dyDescent="0.2">
      <c r="B140" s="633"/>
      <c r="C140" s="634"/>
      <c r="D140" s="634"/>
      <c r="E140" s="635"/>
      <c r="F140" s="775"/>
      <c r="G140" s="584"/>
      <c r="H140" s="584"/>
      <c r="I140" s="584"/>
      <c r="J140" s="584"/>
      <c r="K140" s="584"/>
      <c r="L140" s="688"/>
      <c r="M140" s="376"/>
      <c r="N140" s="645"/>
      <c r="O140" s="645"/>
      <c r="P140" s="645"/>
      <c r="Q140" s="645"/>
      <c r="R140" s="645"/>
      <c r="S140" s="645"/>
      <c r="T140" s="645"/>
      <c r="U140" s="278"/>
      <c r="V140" s="584"/>
      <c r="W140" s="584"/>
      <c r="X140" s="584"/>
      <c r="Y140" s="584"/>
      <c r="Z140" s="584"/>
      <c r="AA140" s="584"/>
      <c r="AB140" s="688"/>
      <c r="AC140" s="183"/>
      <c r="AD140" s="184"/>
      <c r="AE140" s="184"/>
      <c r="AF140" s="184"/>
      <c r="AG140" s="655"/>
      <c r="AH140" s="655"/>
      <c r="AI140" s="655"/>
      <c r="AJ140" s="655"/>
      <c r="AK140" s="655"/>
      <c r="AL140" s="655"/>
      <c r="AM140" s="655"/>
      <c r="AN140" s="655"/>
      <c r="AO140" s="655"/>
      <c r="AP140" s="655"/>
      <c r="AQ140" s="655"/>
      <c r="AR140" s="655"/>
      <c r="AS140" s="655"/>
      <c r="AT140" s="469"/>
      <c r="AU140" s="185"/>
      <c r="AV140" s="186"/>
      <c r="AW140" s="184"/>
      <c r="AX140" s="655"/>
      <c r="AY140" s="655"/>
      <c r="AZ140" s="655"/>
      <c r="BA140" s="655"/>
      <c r="BB140" s="655"/>
      <c r="BC140" s="655"/>
      <c r="BD140" s="655"/>
      <c r="BE140" s="655"/>
      <c r="BF140" s="655"/>
      <c r="BG140" s="655"/>
      <c r="BH140" s="655"/>
      <c r="BI140" s="655"/>
      <c r="BJ140" s="655"/>
      <c r="BK140" s="655"/>
      <c r="BL140" s="504"/>
      <c r="BM140" s="584"/>
      <c r="BN140" s="584"/>
      <c r="BO140" s="584"/>
      <c r="BP140" s="584"/>
      <c r="BQ140" s="584"/>
      <c r="BR140" s="584"/>
      <c r="BS140" s="688"/>
      <c r="BT140" s="678"/>
      <c r="BU140" s="679"/>
      <c r="BV140" s="679"/>
      <c r="BW140" s="679"/>
      <c r="BX140" s="700"/>
      <c r="BY140" s="376"/>
      <c r="BZ140" s="645"/>
      <c r="CA140" s="645"/>
      <c r="CB140" s="645"/>
      <c r="CC140" s="645"/>
      <c r="CD140" s="278"/>
      <c r="CE140" s="376"/>
      <c r="CF140" s="645"/>
      <c r="CG140" s="645"/>
      <c r="CH140" s="645"/>
      <c r="CI140" s="645"/>
      <c r="CJ140" s="278"/>
      <c r="CK140" s="376"/>
      <c r="CL140" s="645"/>
      <c r="CM140" s="645"/>
      <c r="CN140" s="645"/>
      <c r="CO140" s="645"/>
      <c r="CP140" s="278"/>
      <c r="CQ140" s="689"/>
      <c r="CR140" s="690"/>
      <c r="CS140" s="690"/>
      <c r="CT140" s="690"/>
      <c r="CU140" s="690"/>
      <c r="CV140" s="691"/>
      <c r="CW140" s="678"/>
      <c r="CX140" s="679"/>
      <c r="CY140" s="679"/>
      <c r="CZ140" s="679"/>
      <c r="DA140" s="679"/>
      <c r="DB140" s="679"/>
      <c r="DC140" s="679"/>
      <c r="DD140" s="679"/>
      <c r="DE140" s="684"/>
      <c r="DF140" s="684"/>
      <c r="DG140" s="684"/>
      <c r="DH140" s="684"/>
      <c r="DI140" s="684"/>
      <c r="DJ140" s="684"/>
      <c r="DK140" s="684"/>
      <c r="DL140" s="685"/>
    </row>
    <row r="141" spans="2:116" ht="7.8" customHeight="1" x14ac:dyDescent="0.2">
      <c r="B141" s="633"/>
      <c r="C141" s="634"/>
      <c r="D141" s="634"/>
      <c r="E141" s="635"/>
      <c r="F141" s="775"/>
      <c r="G141" s="584"/>
      <c r="H141" s="584"/>
      <c r="I141" s="584"/>
      <c r="J141" s="584"/>
      <c r="K141" s="584"/>
      <c r="L141" s="688"/>
      <c r="M141" s="376"/>
      <c r="N141" s="645"/>
      <c r="O141" s="645"/>
      <c r="P141" s="645"/>
      <c r="Q141" s="645"/>
      <c r="R141" s="645"/>
      <c r="S141" s="645"/>
      <c r="T141" s="645"/>
      <c r="U141" s="278"/>
      <c r="V141" s="584"/>
      <c r="W141" s="584"/>
      <c r="X141" s="584"/>
      <c r="Y141" s="584"/>
      <c r="Z141" s="584"/>
      <c r="AA141" s="584"/>
      <c r="AB141" s="688"/>
      <c r="AC141" s="183"/>
      <c r="AD141" s="184"/>
      <c r="AE141" s="184"/>
      <c r="AF141" s="184"/>
      <c r="AG141" s="655"/>
      <c r="AH141" s="655"/>
      <c r="AI141" s="655"/>
      <c r="AJ141" s="655"/>
      <c r="AK141" s="655"/>
      <c r="AL141" s="655"/>
      <c r="AM141" s="655"/>
      <c r="AN141" s="655"/>
      <c r="AO141" s="655"/>
      <c r="AP141" s="655"/>
      <c r="AQ141" s="655"/>
      <c r="AR141" s="655"/>
      <c r="AS141" s="655"/>
      <c r="AT141" s="469"/>
      <c r="AU141" s="185"/>
      <c r="AV141" s="186"/>
      <c r="AW141" s="184"/>
      <c r="AX141" s="655"/>
      <c r="AY141" s="655"/>
      <c r="AZ141" s="655"/>
      <c r="BA141" s="655"/>
      <c r="BB141" s="655"/>
      <c r="BC141" s="655"/>
      <c r="BD141" s="655"/>
      <c r="BE141" s="655"/>
      <c r="BF141" s="655"/>
      <c r="BG141" s="655"/>
      <c r="BH141" s="655"/>
      <c r="BI141" s="655"/>
      <c r="BJ141" s="655"/>
      <c r="BK141" s="655"/>
      <c r="BL141" s="504"/>
      <c r="BM141" s="584"/>
      <c r="BN141" s="584"/>
      <c r="BO141" s="584"/>
      <c r="BP141" s="584"/>
      <c r="BQ141" s="584"/>
      <c r="BR141" s="584"/>
      <c r="BS141" s="688"/>
      <c r="BT141" s="678"/>
      <c r="BU141" s="679"/>
      <c r="BV141" s="679"/>
      <c r="BW141" s="679"/>
      <c r="BX141" s="700"/>
      <c r="BY141" s="376"/>
      <c r="BZ141" s="645"/>
      <c r="CA141" s="645"/>
      <c r="CB141" s="645"/>
      <c r="CC141" s="645"/>
      <c r="CD141" s="278"/>
      <c r="CE141" s="376"/>
      <c r="CF141" s="645"/>
      <c r="CG141" s="645"/>
      <c r="CH141" s="645"/>
      <c r="CI141" s="645"/>
      <c r="CJ141" s="278"/>
      <c r="CK141" s="376"/>
      <c r="CL141" s="645"/>
      <c r="CM141" s="645"/>
      <c r="CN141" s="645"/>
      <c r="CO141" s="645"/>
      <c r="CP141" s="278"/>
      <c r="CQ141" s="689"/>
      <c r="CR141" s="690"/>
      <c r="CS141" s="690"/>
      <c r="CT141" s="690"/>
      <c r="CU141" s="690"/>
      <c r="CV141" s="691"/>
      <c r="CW141" s="678"/>
      <c r="CX141" s="679"/>
      <c r="CY141" s="679"/>
      <c r="CZ141" s="679"/>
      <c r="DA141" s="679"/>
      <c r="DB141" s="679"/>
      <c r="DC141" s="679"/>
      <c r="DD141" s="679"/>
      <c r="DE141" s="684"/>
      <c r="DF141" s="684"/>
      <c r="DG141" s="684"/>
      <c r="DH141" s="684"/>
      <c r="DI141" s="684"/>
      <c r="DJ141" s="684"/>
      <c r="DK141" s="684"/>
      <c r="DL141" s="685"/>
    </row>
    <row r="142" spans="2:116" ht="7.8" customHeight="1" x14ac:dyDescent="0.2">
      <c r="B142" s="633"/>
      <c r="C142" s="634"/>
      <c r="D142" s="634"/>
      <c r="E142" s="635"/>
      <c r="F142" s="775"/>
      <c r="G142" s="584"/>
      <c r="H142" s="584"/>
      <c r="I142" s="584"/>
      <c r="J142" s="584"/>
      <c r="K142" s="584"/>
      <c r="L142" s="688"/>
      <c r="M142" s="376"/>
      <c r="N142" s="645"/>
      <c r="O142" s="645"/>
      <c r="P142" s="645"/>
      <c r="Q142" s="645"/>
      <c r="R142" s="645"/>
      <c r="S142" s="645"/>
      <c r="T142" s="645"/>
      <c r="U142" s="278"/>
      <c r="V142" s="584"/>
      <c r="W142" s="584"/>
      <c r="X142" s="584"/>
      <c r="Y142" s="584"/>
      <c r="Z142" s="584"/>
      <c r="AA142" s="584"/>
      <c r="AB142" s="688"/>
      <c r="AC142" s="183"/>
      <c r="AD142" s="184"/>
      <c r="AE142" s="184"/>
      <c r="AF142" s="184"/>
      <c r="AG142" s="655"/>
      <c r="AH142" s="655"/>
      <c r="AI142" s="655"/>
      <c r="AJ142" s="655"/>
      <c r="AK142" s="655"/>
      <c r="AL142" s="655"/>
      <c r="AM142" s="655"/>
      <c r="AN142" s="655"/>
      <c r="AO142" s="655"/>
      <c r="AP142" s="655"/>
      <c r="AQ142" s="655"/>
      <c r="AR142" s="655"/>
      <c r="AS142" s="655"/>
      <c r="AT142" s="469"/>
      <c r="AU142" s="185"/>
      <c r="AV142" s="186"/>
      <c r="AW142" s="184"/>
      <c r="AX142" s="655"/>
      <c r="AY142" s="655"/>
      <c r="AZ142" s="655"/>
      <c r="BA142" s="655"/>
      <c r="BB142" s="655"/>
      <c r="BC142" s="655"/>
      <c r="BD142" s="655"/>
      <c r="BE142" s="655"/>
      <c r="BF142" s="655"/>
      <c r="BG142" s="655"/>
      <c r="BH142" s="655"/>
      <c r="BI142" s="655"/>
      <c r="BJ142" s="655"/>
      <c r="BK142" s="655"/>
      <c r="BL142" s="504"/>
      <c r="BM142" s="584"/>
      <c r="BN142" s="584"/>
      <c r="BO142" s="584"/>
      <c r="BP142" s="584"/>
      <c r="BQ142" s="584"/>
      <c r="BR142" s="584"/>
      <c r="BS142" s="688"/>
      <c r="BT142" s="678"/>
      <c r="BU142" s="679"/>
      <c r="BV142" s="679"/>
      <c r="BW142" s="679"/>
      <c r="BX142" s="700"/>
      <c r="BY142" s="376"/>
      <c r="BZ142" s="645"/>
      <c r="CA142" s="645"/>
      <c r="CB142" s="645"/>
      <c r="CC142" s="645"/>
      <c r="CD142" s="278"/>
      <c r="CE142" s="376"/>
      <c r="CF142" s="645"/>
      <c r="CG142" s="645"/>
      <c r="CH142" s="645"/>
      <c r="CI142" s="645"/>
      <c r="CJ142" s="278"/>
      <c r="CK142" s="376"/>
      <c r="CL142" s="645"/>
      <c r="CM142" s="645"/>
      <c r="CN142" s="645"/>
      <c r="CO142" s="645"/>
      <c r="CP142" s="278"/>
      <c r="CQ142" s="689"/>
      <c r="CR142" s="690"/>
      <c r="CS142" s="690"/>
      <c r="CT142" s="690"/>
      <c r="CU142" s="690"/>
      <c r="CV142" s="691"/>
      <c r="CW142" s="678"/>
      <c r="CX142" s="679"/>
      <c r="CY142" s="679"/>
      <c r="CZ142" s="679"/>
      <c r="DA142" s="679"/>
      <c r="DB142" s="679"/>
      <c r="DC142" s="679"/>
      <c r="DD142" s="679"/>
      <c r="DE142" s="684"/>
      <c r="DF142" s="684"/>
      <c r="DG142" s="684"/>
      <c r="DH142" s="684"/>
      <c r="DI142" s="684"/>
      <c r="DJ142" s="684"/>
      <c r="DK142" s="684"/>
      <c r="DL142" s="685"/>
    </row>
    <row r="143" spans="2:116" ht="7.8" customHeight="1" x14ac:dyDescent="0.2">
      <c r="B143" s="633"/>
      <c r="C143" s="634"/>
      <c r="D143" s="634"/>
      <c r="E143" s="635"/>
      <c r="F143" s="775"/>
      <c r="G143" s="584"/>
      <c r="H143" s="584"/>
      <c r="I143" s="584"/>
      <c r="J143" s="584"/>
      <c r="K143" s="584"/>
      <c r="L143" s="688"/>
      <c r="M143" s="377"/>
      <c r="N143" s="279"/>
      <c r="O143" s="279"/>
      <c r="P143" s="279"/>
      <c r="Q143" s="279"/>
      <c r="R143" s="279"/>
      <c r="S143" s="279"/>
      <c r="T143" s="279"/>
      <c r="U143" s="280"/>
      <c r="V143" s="584"/>
      <c r="W143" s="584"/>
      <c r="X143" s="584"/>
      <c r="Y143" s="584"/>
      <c r="Z143" s="584"/>
      <c r="AA143" s="584"/>
      <c r="AB143" s="688"/>
      <c r="AC143" s="183"/>
      <c r="AD143" s="184"/>
      <c r="AE143" s="184"/>
      <c r="AF143" s="184"/>
      <c r="AG143" s="655"/>
      <c r="AH143" s="655"/>
      <c r="AI143" s="655"/>
      <c r="AJ143" s="655"/>
      <c r="AK143" s="655"/>
      <c r="AL143" s="655"/>
      <c r="AM143" s="655"/>
      <c r="AN143" s="655"/>
      <c r="AO143" s="655"/>
      <c r="AP143" s="655"/>
      <c r="AQ143" s="655"/>
      <c r="AR143" s="655"/>
      <c r="AS143" s="655"/>
      <c r="AT143" s="469"/>
      <c r="AU143" s="185"/>
      <c r="AV143" s="186"/>
      <c r="AW143" s="184"/>
      <c r="AX143" s="655"/>
      <c r="AY143" s="655"/>
      <c r="AZ143" s="655"/>
      <c r="BA143" s="655"/>
      <c r="BB143" s="655"/>
      <c r="BC143" s="655"/>
      <c r="BD143" s="655"/>
      <c r="BE143" s="655"/>
      <c r="BF143" s="655"/>
      <c r="BG143" s="655"/>
      <c r="BH143" s="655"/>
      <c r="BI143" s="655"/>
      <c r="BJ143" s="655"/>
      <c r="BK143" s="655"/>
      <c r="BL143" s="504"/>
      <c r="BM143" s="584"/>
      <c r="BN143" s="584"/>
      <c r="BO143" s="584"/>
      <c r="BP143" s="584"/>
      <c r="BQ143" s="584"/>
      <c r="BR143" s="584"/>
      <c r="BS143" s="688"/>
      <c r="BT143" s="680"/>
      <c r="BU143" s="681"/>
      <c r="BV143" s="681"/>
      <c r="BW143" s="681"/>
      <c r="BX143" s="707"/>
      <c r="BY143" s="377"/>
      <c r="BZ143" s="279"/>
      <c r="CA143" s="279"/>
      <c r="CB143" s="279"/>
      <c r="CC143" s="279"/>
      <c r="CD143" s="280"/>
      <c r="CE143" s="377"/>
      <c r="CF143" s="279"/>
      <c r="CG143" s="279"/>
      <c r="CH143" s="279"/>
      <c r="CI143" s="279"/>
      <c r="CJ143" s="280"/>
      <c r="CK143" s="377"/>
      <c r="CL143" s="279"/>
      <c r="CM143" s="279"/>
      <c r="CN143" s="279"/>
      <c r="CO143" s="279"/>
      <c r="CP143" s="280"/>
      <c r="CQ143" s="692"/>
      <c r="CR143" s="693"/>
      <c r="CS143" s="693"/>
      <c r="CT143" s="693"/>
      <c r="CU143" s="693"/>
      <c r="CV143" s="694"/>
      <c r="CW143" s="680"/>
      <c r="CX143" s="681"/>
      <c r="CY143" s="681"/>
      <c r="CZ143" s="681"/>
      <c r="DA143" s="681"/>
      <c r="DB143" s="681"/>
      <c r="DC143" s="681"/>
      <c r="DD143" s="681"/>
      <c r="DE143" s="686"/>
      <c r="DF143" s="686"/>
      <c r="DG143" s="686"/>
      <c r="DH143" s="686"/>
      <c r="DI143" s="686"/>
      <c r="DJ143" s="686"/>
      <c r="DK143" s="686"/>
      <c r="DL143" s="687"/>
    </row>
    <row r="144" spans="2:116" ht="7.8" customHeight="1" x14ac:dyDescent="0.2">
      <c r="B144" s="633"/>
      <c r="C144" s="634"/>
      <c r="D144" s="634"/>
      <c r="E144" s="635"/>
      <c r="F144" s="774" t="s">
        <v>7</v>
      </c>
      <c r="G144" s="657"/>
      <c r="H144" s="657"/>
      <c r="I144" s="657"/>
      <c r="J144" s="657"/>
      <c r="K144" s="657"/>
      <c r="L144" s="658"/>
      <c r="M144" s="659" t="s">
        <v>53</v>
      </c>
      <c r="N144" s="660"/>
      <c r="O144" s="660"/>
      <c r="P144" s="660"/>
      <c r="Q144" s="660"/>
      <c r="R144" s="660"/>
      <c r="S144" s="660"/>
      <c r="T144" s="660"/>
      <c r="U144" s="661"/>
      <c r="V144" s="725" t="s">
        <v>8</v>
      </c>
      <c r="W144" s="657"/>
      <c r="X144" s="657"/>
      <c r="Y144" s="657"/>
      <c r="Z144" s="657"/>
      <c r="AA144" s="657"/>
      <c r="AB144" s="658"/>
      <c r="AC144" s="726"/>
      <c r="AD144" s="727"/>
      <c r="AE144" s="727"/>
      <c r="AF144" s="727"/>
      <c r="AG144" s="727"/>
      <c r="AH144" s="727"/>
      <c r="AI144" s="727"/>
      <c r="AJ144" s="727"/>
      <c r="AK144" s="727"/>
      <c r="AL144" s="727"/>
      <c r="AM144" s="727"/>
      <c r="AN144" s="727"/>
      <c r="AO144" s="727"/>
      <c r="AP144" s="727"/>
      <c r="AQ144" s="727"/>
      <c r="AR144" s="727"/>
      <c r="AS144" s="727"/>
      <c r="AT144" s="727"/>
      <c r="AU144" s="727"/>
      <c r="AV144" s="727"/>
      <c r="AW144" s="727"/>
      <c r="AX144" s="727"/>
      <c r="AY144" s="727"/>
      <c r="AZ144" s="727"/>
      <c r="BA144" s="727"/>
      <c r="BB144" s="727"/>
      <c r="BC144" s="727"/>
      <c r="BD144" s="727"/>
      <c r="BE144" s="727"/>
      <c r="BF144" s="727"/>
      <c r="BG144" s="727"/>
      <c r="BH144" s="727"/>
      <c r="BI144" s="727"/>
      <c r="BJ144" s="727"/>
      <c r="BK144" s="727"/>
      <c r="BL144" s="728"/>
      <c r="BM144" s="725" t="s">
        <v>9</v>
      </c>
      <c r="BN144" s="657"/>
      <c r="BO144" s="657"/>
      <c r="BP144" s="657"/>
      <c r="BQ144" s="657"/>
      <c r="BR144" s="657"/>
      <c r="BS144" s="657"/>
      <c r="BT144" s="778" t="s">
        <v>39</v>
      </c>
      <c r="BU144" s="779"/>
      <c r="BV144" s="779"/>
      <c r="BW144" s="779"/>
      <c r="BX144" s="780"/>
      <c r="BY144" s="793" t="s">
        <v>5</v>
      </c>
      <c r="BZ144" s="793"/>
      <c r="CA144" s="793"/>
      <c r="CB144" s="793"/>
      <c r="CC144" s="793"/>
      <c r="CD144" s="794"/>
      <c r="CE144" s="795" t="s">
        <v>16</v>
      </c>
      <c r="CF144" s="793"/>
      <c r="CG144" s="793"/>
      <c r="CH144" s="793"/>
      <c r="CI144" s="793"/>
      <c r="CJ144" s="794"/>
      <c r="CK144" s="795" t="s">
        <v>29</v>
      </c>
      <c r="CL144" s="793"/>
      <c r="CM144" s="793"/>
      <c r="CN144" s="793"/>
      <c r="CO144" s="793"/>
      <c r="CP144" s="794"/>
      <c r="CQ144" s="711" t="s">
        <v>10</v>
      </c>
      <c r="CR144" s="712"/>
      <c r="CS144" s="712"/>
      <c r="CT144" s="712"/>
      <c r="CU144" s="712"/>
      <c r="CV144" s="713"/>
      <c r="CW144" s="717" t="s">
        <v>58</v>
      </c>
      <c r="CX144" s="718"/>
      <c r="CY144" s="718"/>
      <c r="CZ144" s="718"/>
      <c r="DA144" s="718"/>
      <c r="DB144" s="718"/>
      <c r="DC144" s="718"/>
      <c r="DD144" s="718"/>
      <c r="DE144" s="719" t="s">
        <v>44</v>
      </c>
      <c r="DF144" s="719"/>
      <c r="DG144" s="719"/>
      <c r="DH144" s="719"/>
      <c r="DI144" s="719"/>
      <c r="DJ144" s="719"/>
      <c r="DK144" s="719"/>
      <c r="DL144" s="720"/>
    </row>
    <row r="145" spans="2:116" ht="7.8" customHeight="1" x14ac:dyDescent="0.2">
      <c r="B145" s="633"/>
      <c r="C145" s="634"/>
      <c r="D145" s="634"/>
      <c r="E145" s="635"/>
      <c r="F145" s="773"/>
      <c r="G145" s="642"/>
      <c r="H145" s="642"/>
      <c r="I145" s="642"/>
      <c r="J145" s="642"/>
      <c r="K145" s="642"/>
      <c r="L145" s="643"/>
      <c r="M145" s="662"/>
      <c r="N145" s="663"/>
      <c r="O145" s="663"/>
      <c r="P145" s="663"/>
      <c r="Q145" s="663"/>
      <c r="R145" s="663"/>
      <c r="S145" s="663"/>
      <c r="T145" s="663"/>
      <c r="U145" s="664"/>
      <c r="V145" s="647"/>
      <c r="W145" s="642"/>
      <c r="X145" s="642"/>
      <c r="Y145" s="642"/>
      <c r="Z145" s="642"/>
      <c r="AA145" s="642"/>
      <c r="AB145" s="643"/>
      <c r="AC145" s="729"/>
      <c r="AD145" s="730"/>
      <c r="AE145" s="730"/>
      <c r="AF145" s="730"/>
      <c r="AG145" s="730"/>
      <c r="AH145" s="730"/>
      <c r="AI145" s="730"/>
      <c r="AJ145" s="730"/>
      <c r="AK145" s="730"/>
      <c r="AL145" s="730"/>
      <c r="AM145" s="730"/>
      <c r="AN145" s="730"/>
      <c r="AO145" s="730"/>
      <c r="AP145" s="730"/>
      <c r="AQ145" s="730"/>
      <c r="AR145" s="730"/>
      <c r="AS145" s="730"/>
      <c r="AT145" s="730"/>
      <c r="AU145" s="730"/>
      <c r="AV145" s="730"/>
      <c r="AW145" s="730"/>
      <c r="AX145" s="730"/>
      <c r="AY145" s="730"/>
      <c r="AZ145" s="730"/>
      <c r="BA145" s="730"/>
      <c r="BB145" s="730"/>
      <c r="BC145" s="730"/>
      <c r="BD145" s="730"/>
      <c r="BE145" s="730"/>
      <c r="BF145" s="730"/>
      <c r="BG145" s="730"/>
      <c r="BH145" s="730"/>
      <c r="BI145" s="730"/>
      <c r="BJ145" s="730"/>
      <c r="BK145" s="730"/>
      <c r="BL145" s="731"/>
      <c r="BM145" s="647"/>
      <c r="BN145" s="642"/>
      <c r="BO145" s="642"/>
      <c r="BP145" s="642"/>
      <c r="BQ145" s="642"/>
      <c r="BR145" s="642"/>
      <c r="BS145" s="642"/>
      <c r="BT145" s="781"/>
      <c r="BU145" s="782"/>
      <c r="BV145" s="782"/>
      <c r="BW145" s="782"/>
      <c r="BX145" s="783"/>
      <c r="BY145" s="791"/>
      <c r="BZ145" s="791"/>
      <c r="CA145" s="791"/>
      <c r="CB145" s="791"/>
      <c r="CC145" s="791"/>
      <c r="CD145" s="792"/>
      <c r="CE145" s="790"/>
      <c r="CF145" s="791"/>
      <c r="CG145" s="791"/>
      <c r="CH145" s="791"/>
      <c r="CI145" s="791"/>
      <c r="CJ145" s="792"/>
      <c r="CK145" s="790"/>
      <c r="CL145" s="791"/>
      <c r="CM145" s="791"/>
      <c r="CN145" s="791"/>
      <c r="CO145" s="791"/>
      <c r="CP145" s="792"/>
      <c r="CQ145" s="714"/>
      <c r="CR145" s="715"/>
      <c r="CS145" s="715"/>
      <c r="CT145" s="715"/>
      <c r="CU145" s="715"/>
      <c r="CV145" s="716"/>
      <c r="CW145" s="678"/>
      <c r="CX145" s="679"/>
      <c r="CY145" s="679"/>
      <c r="CZ145" s="679"/>
      <c r="DA145" s="679"/>
      <c r="DB145" s="679"/>
      <c r="DC145" s="679"/>
      <c r="DD145" s="679"/>
      <c r="DE145" s="684"/>
      <c r="DF145" s="684"/>
      <c r="DG145" s="684"/>
      <c r="DH145" s="684"/>
      <c r="DI145" s="684"/>
      <c r="DJ145" s="684"/>
      <c r="DK145" s="684"/>
      <c r="DL145" s="685"/>
    </row>
    <row r="146" spans="2:116" ht="7.8" customHeight="1" x14ac:dyDescent="0.2">
      <c r="B146" s="633"/>
      <c r="C146" s="634"/>
      <c r="D146" s="634"/>
      <c r="E146" s="635"/>
      <c r="F146" s="775" t="s">
        <v>41</v>
      </c>
      <c r="G146" s="584"/>
      <c r="H146" s="584"/>
      <c r="I146" s="584"/>
      <c r="J146" s="584"/>
      <c r="K146" s="584"/>
      <c r="L146" s="688"/>
      <c r="M146" s="662"/>
      <c r="N146" s="663"/>
      <c r="O146" s="663"/>
      <c r="P146" s="663"/>
      <c r="Q146" s="663"/>
      <c r="R146" s="663"/>
      <c r="S146" s="663"/>
      <c r="T146" s="663"/>
      <c r="U146" s="664"/>
      <c r="V146" s="723" t="s">
        <v>78</v>
      </c>
      <c r="W146" s="584"/>
      <c r="X146" s="584"/>
      <c r="Y146" s="584"/>
      <c r="Z146" s="584"/>
      <c r="AA146" s="584"/>
      <c r="AB146" s="688"/>
      <c r="AC146" s="729"/>
      <c r="AD146" s="730"/>
      <c r="AE146" s="730"/>
      <c r="AF146" s="730"/>
      <c r="AG146" s="730"/>
      <c r="AH146" s="730"/>
      <c r="AI146" s="730"/>
      <c r="AJ146" s="730"/>
      <c r="AK146" s="730"/>
      <c r="AL146" s="730"/>
      <c r="AM146" s="730"/>
      <c r="AN146" s="730"/>
      <c r="AO146" s="730"/>
      <c r="AP146" s="730"/>
      <c r="AQ146" s="730"/>
      <c r="AR146" s="730"/>
      <c r="AS146" s="730"/>
      <c r="AT146" s="730"/>
      <c r="AU146" s="730"/>
      <c r="AV146" s="730"/>
      <c r="AW146" s="730"/>
      <c r="AX146" s="730"/>
      <c r="AY146" s="730"/>
      <c r="AZ146" s="730"/>
      <c r="BA146" s="730"/>
      <c r="BB146" s="730"/>
      <c r="BC146" s="730"/>
      <c r="BD146" s="730"/>
      <c r="BE146" s="730"/>
      <c r="BF146" s="730"/>
      <c r="BG146" s="730"/>
      <c r="BH146" s="730"/>
      <c r="BI146" s="730"/>
      <c r="BJ146" s="730"/>
      <c r="BK146" s="730"/>
      <c r="BL146" s="731"/>
      <c r="BM146" s="187"/>
      <c r="BN146" s="188"/>
      <c r="BO146" s="188"/>
      <c r="BP146" s="188"/>
      <c r="BQ146" s="188"/>
      <c r="BR146" s="188"/>
      <c r="BS146" s="188"/>
      <c r="BT146" s="781"/>
      <c r="BU146" s="782"/>
      <c r="BV146" s="782"/>
      <c r="BW146" s="782"/>
      <c r="BX146" s="783"/>
      <c r="BY146" s="791"/>
      <c r="BZ146" s="791"/>
      <c r="CA146" s="791"/>
      <c r="CB146" s="791"/>
      <c r="CC146" s="791"/>
      <c r="CD146" s="792"/>
      <c r="CE146" s="790"/>
      <c r="CF146" s="791"/>
      <c r="CG146" s="791"/>
      <c r="CH146" s="791"/>
      <c r="CI146" s="791"/>
      <c r="CJ146" s="792"/>
      <c r="CK146" s="790"/>
      <c r="CL146" s="791"/>
      <c r="CM146" s="791"/>
      <c r="CN146" s="791"/>
      <c r="CO146" s="791"/>
      <c r="CP146" s="792"/>
      <c r="CQ146" s="689" t="s">
        <v>43</v>
      </c>
      <c r="CR146" s="690"/>
      <c r="CS146" s="690"/>
      <c r="CT146" s="690"/>
      <c r="CU146" s="690"/>
      <c r="CV146" s="691"/>
      <c r="CW146" s="678"/>
      <c r="CX146" s="679"/>
      <c r="CY146" s="679"/>
      <c r="CZ146" s="679"/>
      <c r="DA146" s="679"/>
      <c r="DB146" s="679"/>
      <c r="DC146" s="679"/>
      <c r="DD146" s="679"/>
      <c r="DE146" s="684"/>
      <c r="DF146" s="684"/>
      <c r="DG146" s="684"/>
      <c r="DH146" s="684"/>
      <c r="DI146" s="684"/>
      <c r="DJ146" s="684"/>
      <c r="DK146" s="684"/>
      <c r="DL146" s="685"/>
    </row>
    <row r="147" spans="2:116" ht="7.8" customHeight="1" x14ac:dyDescent="0.2">
      <c r="B147" s="633"/>
      <c r="C147" s="634"/>
      <c r="D147" s="634"/>
      <c r="E147" s="635"/>
      <c r="F147" s="775"/>
      <c r="G147" s="584"/>
      <c r="H147" s="584"/>
      <c r="I147" s="584"/>
      <c r="J147" s="584"/>
      <c r="K147" s="584"/>
      <c r="L147" s="688"/>
      <c r="M147" s="662"/>
      <c r="N147" s="663"/>
      <c r="O147" s="663"/>
      <c r="P147" s="663"/>
      <c r="Q147" s="663"/>
      <c r="R147" s="663"/>
      <c r="S147" s="663"/>
      <c r="T147" s="663"/>
      <c r="U147" s="664"/>
      <c r="V147" s="723"/>
      <c r="W147" s="584"/>
      <c r="X147" s="584"/>
      <c r="Y147" s="584"/>
      <c r="Z147" s="584"/>
      <c r="AA147" s="584"/>
      <c r="AB147" s="688"/>
      <c r="AC147" s="729"/>
      <c r="AD147" s="730"/>
      <c r="AE147" s="730"/>
      <c r="AF147" s="730"/>
      <c r="AG147" s="730"/>
      <c r="AH147" s="730"/>
      <c r="AI147" s="730"/>
      <c r="AJ147" s="730"/>
      <c r="AK147" s="730"/>
      <c r="AL147" s="730"/>
      <c r="AM147" s="730"/>
      <c r="AN147" s="730"/>
      <c r="AO147" s="730"/>
      <c r="AP147" s="730"/>
      <c r="AQ147" s="730"/>
      <c r="AR147" s="730"/>
      <c r="AS147" s="730"/>
      <c r="AT147" s="730"/>
      <c r="AU147" s="730"/>
      <c r="AV147" s="730"/>
      <c r="AW147" s="730"/>
      <c r="AX147" s="730"/>
      <c r="AY147" s="730"/>
      <c r="AZ147" s="730"/>
      <c r="BA147" s="730"/>
      <c r="BB147" s="730"/>
      <c r="BC147" s="730"/>
      <c r="BD147" s="730"/>
      <c r="BE147" s="730"/>
      <c r="BF147" s="730"/>
      <c r="BG147" s="730"/>
      <c r="BH147" s="730"/>
      <c r="BI147" s="730"/>
      <c r="BJ147" s="730"/>
      <c r="BK147" s="730"/>
      <c r="BL147" s="731"/>
      <c r="BM147" s="723" t="s">
        <v>40</v>
      </c>
      <c r="BN147" s="584"/>
      <c r="BO147" s="584"/>
      <c r="BP147" s="584"/>
      <c r="BQ147" s="584"/>
      <c r="BR147" s="584"/>
      <c r="BS147" s="584"/>
      <c r="BT147" s="781"/>
      <c r="BU147" s="782"/>
      <c r="BV147" s="782"/>
      <c r="BW147" s="782"/>
      <c r="BX147" s="783"/>
      <c r="BY147" s="645"/>
      <c r="BZ147" s="645"/>
      <c r="CA147" s="645"/>
      <c r="CB147" s="645"/>
      <c r="CC147" s="645"/>
      <c r="CD147" s="278"/>
      <c r="CE147" s="376"/>
      <c r="CF147" s="645"/>
      <c r="CG147" s="645"/>
      <c r="CH147" s="645"/>
      <c r="CI147" s="645"/>
      <c r="CJ147" s="278"/>
      <c r="CK147" s="376"/>
      <c r="CL147" s="645"/>
      <c r="CM147" s="645"/>
      <c r="CN147" s="645"/>
      <c r="CO147" s="645"/>
      <c r="CP147" s="278"/>
      <c r="CQ147" s="689"/>
      <c r="CR147" s="690"/>
      <c r="CS147" s="690"/>
      <c r="CT147" s="690"/>
      <c r="CU147" s="690"/>
      <c r="CV147" s="691"/>
      <c r="CW147" s="678"/>
      <c r="CX147" s="679"/>
      <c r="CY147" s="679"/>
      <c r="CZ147" s="679"/>
      <c r="DA147" s="679"/>
      <c r="DB147" s="679"/>
      <c r="DC147" s="679"/>
      <c r="DD147" s="679"/>
      <c r="DE147" s="684"/>
      <c r="DF147" s="684"/>
      <c r="DG147" s="684"/>
      <c r="DH147" s="684"/>
      <c r="DI147" s="684"/>
      <c r="DJ147" s="684"/>
      <c r="DK147" s="684"/>
      <c r="DL147" s="685"/>
    </row>
    <row r="148" spans="2:116" ht="7.8" customHeight="1" x14ac:dyDescent="0.2">
      <c r="B148" s="633"/>
      <c r="C148" s="634"/>
      <c r="D148" s="634"/>
      <c r="E148" s="635"/>
      <c r="F148" s="775"/>
      <c r="G148" s="584"/>
      <c r="H148" s="584"/>
      <c r="I148" s="584"/>
      <c r="J148" s="584"/>
      <c r="K148" s="584"/>
      <c r="L148" s="688"/>
      <c r="M148" s="662"/>
      <c r="N148" s="663"/>
      <c r="O148" s="663"/>
      <c r="P148" s="663"/>
      <c r="Q148" s="663"/>
      <c r="R148" s="663"/>
      <c r="S148" s="663"/>
      <c r="T148" s="663"/>
      <c r="U148" s="664"/>
      <c r="V148" s="723"/>
      <c r="W148" s="584"/>
      <c r="X148" s="584"/>
      <c r="Y148" s="584"/>
      <c r="Z148" s="584"/>
      <c r="AA148" s="584"/>
      <c r="AB148" s="688"/>
      <c r="AC148" s="729"/>
      <c r="AD148" s="730"/>
      <c r="AE148" s="730"/>
      <c r="AF148" s="730"/>
      <c r="AG148" s="730"/>
      <c r="AH148" s="730"/>
      <c r="AI148" s="730"/>
      <c r="AJ148" s="730"/>
      <c r="AK148" s="730"/>
      <c r="AL148" s="730"/>
      <c r="AM148" s="730"/>
      <c r="AN148" s="730"/>
      <c r="AO148" s="730"/>
      <c r="AP148" s="730"/>
      <c r="AQ148" s="730"/>
      <c r="AR148" s="730"/>
      <c r="AS148" s="730"/>
      <c r="AT148" s="730"/>
      <c r="AU148" s="730"/>
      <c r="AV148" s="730"/>
      <c r="AW148" s="730"/>
      <c r="AX148" s="730"/>
      <c r="AY148" s="730"/>
      <c r="AZ148" s="730"/>
      <c r="BA148" s="730"/>
      <c r="BB148" s="730"/>
      <c r="BC148" s="730"/>
      <c r="BD148" s="730"/>
      <c r="BE148" s="730"/>
      <c r="BF148" s="730"/>
      <c r="BG148" s="730"/>
      <c r="BH148" s="730"/>
      <c r="BI148" s="730"/>
      <c r="BJ148" s="730"/>
      <c r="BK148" s="730"/>
      <c r="BL148" s="731"/>
      <c r="BM148" s="723"/>
      <c r="BN148" s="584"/>
      <c r="BO148" s="584"/>
      <c r="BP148" s="584"/>
      <c r="BQ148" s="584"/>
      <c r="BR148" s="584"/>
      <c r="BS148" s="584"/>
      <c r="BT148" s="781"/>
      <c r="BU148" s="782"/>
      <c r="BV148" s="782"/>
      <c r="BW148" s="782"/>
      <c r="BX148" s="783"/>
      <c r="BY148" s="645"/>
      <c r="BZ148" s="645"/>
      <c r="CA148" s="645"/>
      <c r="CB148" s="645"/>
      <c r="CC148" s="645"/>
      <c r="CD148" s="278"/>
      <c r="CE148" s="376"/>
      <c r="CF148" s="645"/>
      <c r="CG148" s="645"/>
      <c r="CH148" s="645"/>
      <c r="CI148" s="645"/>
      <c r="CJ148" s="278"/>
      <c r="CK148" s="376"/>
      <c r="CL148" s="645"/>
      <c r="CM148" s="645"/>
      <c r="CN148" s="645"/>
      <c r="CO148" s="645"/>
      <c r="CP148" s="278"/>
      <c r="CQ148" s="689"/>
      <c r="CR148" s="690"/>
      <c r="CS148" s="690"/>
      <c r="CT148" s="690"/>
      <c r="CU148" s="690"/>
      <c r="CV148" s="691"/>
      <c r="CW148" s="678"/>
      <c r="CX148" s="679"/>
      <c r="CY148" s="679"/>
      <c r="CZ148" s="679"/>
      <c r="DA148" s="679"/>
      <c r="DB148" s="679"/>
      <c r="DC148" s="679"/>
      <c r="DD148" s="679"/>
      <c r="DE148" s="684"/>
      <c r="DF148" s="684"/>
      <c r="DG148" s="684"/>
      <c r="DH148" s="684"/>
      <c r="DI148" s="684"/>
      <c r="DJ148" s="684"/>
      <c r="DK148" s="684"/>
      <c r="DL148" s="685"/>
    </row>
    <row r="149" spans="2:116" ht="7.8" customHeight="1" x14ac:dyDescent="0.2">
      <c r="B149" s="633"/>
      <c r="C149" s="634"/>
      <c r="D149" s="634"/>
      <c r="E149" s="635"/>
      <c r="F149" s="775"/>
      <c r="G149" s="584"/>
      <c r="H149" s="584"/>
      <c r="I149" s="584"/>
      <c r="J149" s="584"/>
      <c r="K149" s="584"/>
      <c r="L149" s="688"/>
      <c r="M149" s="662" t="s">
        <v>68</v>
      </c>
      <c r="N149" s="663"/>
      <c r="O149" s="663"/>
      <c r="P149" s="663"/>
      <c r="Q149" s="663"/>
      <c r="R149" s="663"/>
      <c r="S149" s="663"/>
      <c r="T149" s="663"/>
      <c r="U149" s="664"/>
      <c r="V149" s="723"/>
      <c r="W149" s="584"/>
      <c r="X149" s="584"/>
      <c r="Y149" s="584"/>
      <c r="Z149" s="584"/>
      <c r="AA149" s="584"/>
      <c r="AB149" s="688"/>
      <c r="AC149" s="729"/>
      <c r="AD149" s="730"/>
      <c r="AE149" s="730"/>
      <c r="AF149" s="730"/>
      <c r="AG149" s="730"/>
      <c r="AH149" s="730"/>
      <c r="AI149" s="730"/>
      <c r="AJ149" s="730"/>
      <c r="AK149" s="730"/>
      <c r="AL149" s="730"/>
      <c r="AM149" s="730"/>
      <c r="AN149" s="730"/>
      <c r="AO149" s="730"/>
      <c r="AP149" s="730"/>
      <c r="AQ149" s="730"/>
      <c r="AR149" s="730"/>
      <c r="AS149" s="730"/>
      <c r="AT149" s="730"/>
      <c r="AU149" s="730"/>
      <c r="AV149" s="730"/>
      <c r="AW149" s="730"/>
      <c r="AX149" s="730"/>
      <c r="AY149" s="730"/>
      <c r="AZ149" s="730"/>
      <c r="BA149" s="730"/>
      <c r="BB149" s="730"/>
      <c r="BC149" s="730"/>
      <c r="BD149" s="730"/>
      <c r="BE149" s="730"/>
      <c r="BF149" s="730"/>
      <c r="BG149" s="730"/>
      <c r="BH149" s="730"/>
      <c r="BI149" s="730"/>
      <c r="BJ149" s="730"/>
      <c r="BK149" s="730"/>
      <c r="BL149" s="731"/>
      <c r="BM149" s="723"/>
      <c r="BN149" s="584"/>
      <c r="BO149" s="584"/>
      <c r="BP149" s="584"/>
      <c r="BQ149" s="584"/>
      <c r="BR149" s="584"/>
      <c r="BS149" s="584"/>
      <c r="BT149" s="781"/>
      <c r="BU149" s="782"/>
      <c r="BV149" s="782"/>
      <c r="BW149" s="782"/>
      <c r="BX149" s="783"/>
      <c r="BY149" s="645"/>
      <c r="BZ149" s="645"/>
      <c r="CA149" s="645"/>
      <c r="CB149" s="645"/>
      <c r="CC149" s="645"/>
      <c r="CD149" s="278"/>
      <c r="CE149" s="376"/>
      <c r="CF149" s="645"/>
      <c r="CG149" s="645"/>
      <c r="CH149" s="645"/>
      <c r="CI149" s="645"/>
      <c r="CJ149" s="278"/>
      <c r="CK149" s="376"/>
      <c r="CL149" s="645"/>
      <c r="CM149" s="645"/>
      <c r="CN149" s="645"/>
      <c r="CO149" s="645"/>
      <c r="CP149" s="278"/>
      <c r="CQ149" s="689"/>
      <c r="CR149" s="690"/>
      <c r="CS149" s="690"/>
      <c r="CT149" s="690"/>
      <c r="CU149" s="690"/>
      <c r="CV149" s="691"/>
      <c r="CW149" s="678"/>
      <c r="CX149" s="679"/>
      <c r="CY149" s="679"/>
      <c r="CZ149" s="679"/>
      <c r="DA149" s="679"/>
      <c r="DB149" s="679"/>
      <c r="DC149" s="679"/>
      <c r="DD149" s="679"/>
      <c r="DE149" s="684"/>
      <c r="DF149" s="684"/>
      <c r="DG149" s="684"/>
      <c r="DH149" s="684"/>
      <c r="DI149" s="684"/>
      <c r="DJ149" s="684"/>
      <c r="DK149" s="684"/>
      <c r="DL149" s="685"/>
    </row>
    <row r="150" spans="2:116" ht="7.8" customHeight="1" x14ac:dyDescent="0.2">
      <c r="B150" s="633"/>
      <c r="C150" s="634"/>
      <c r="D150" s="634"/>
      <c r="E150" s="635"/>
      <c r="F150" s="775"/>
      <c r="G150" s="584"/>
      <c r="H150" s="584"/>
      <c r="I150" s="584"/>
      <c r="J150" s="584"/>
      <c r="K150" s="584"/>
      <c r="L150" s="688"/>
      <c r="M150" s="662"/>
      <c r="N150" s="663"/>
      <c r="O150" s="663"/>
      <c r="P150" s="663"/>
      <c r="Q150" s="663"/>
      <c r="R150" s="663"/>
      <c r="S150" s="663"/>
      <c r="T150" s="663"/>
      <c r="U150" s="664"/>
      <c r="V150" s="723"/>
      <c r="W150" s="584"/>
      <c r="X150" s="584"/>
      <c r="Y150" s="584"/>
      <c r="Z150" s="584"/>
      <c r="AA150" s="584"/>
      <c r="AB150" s="688"/>
      <c r="AC150" s="729"/>
      <c r="AD150" s="730"/>
      <c r="AE150" s="730"/>
      <c r="AF150" s="730"/>
      <c r="AG150" s="730"/>
      <c r="AH150" s="730"/>
      <c r="AI150" s="730"/>
      <c r="AJ150" s="730"/>
      <c r="AK150" s="730"/>
      <c r="AL150" s="730"/>
      <c r="AM150" s="730"/>
      <c r="AN150" s="730"/>
      <c r="AO150" s="730"/>
      <c r="AP150" s="730"/>
      <c r="AQ150" s="730"/>
      <c r="AR150" s="730"/>
      <c r="AS150" s="730"/>
      <c r="AT150" s="730"/>
      <c r="AU150" s="730"/>
      <c r="AV150" s="730"/>
      <c r="AW150" s="730"/>
      <c r="AX150" s="730"/>
      <c r="AY150" s="730"/>
      <c r="AZ150" s="730"/>
      <c r="BA150" s="730"/>
      <c r="BB150" s="730"/>
      <c r="BC150" s="730"/>
      <c r="BD150" s="730"/>
      <c r="BE150" s="730"/>
      <c r="BF150" s="730"/>
      <c r="BG150" s="730"/>
      <c r="BH150" s="730"/>
      <c r="BI150" s="730"/>
      <c r="BJ150" s="730"/>
      <c r="BK150" s="730"/>
      <c r="BL150" s="731"/>
      <c r="BM150" s="723"/>
      <c r="BN150" s="584"/>
      <c r="BO150" s="584"/>
      <c r="BP150" s="584"/>
      <c r="BQ150" s="584"/>
      <c r="BR150" s="584"/>
      <c r="BS150" s="584"/>
      <c r="BT150" s="781"/>
      <c r="BU150" s="782"/>
      <c r="BV150" s="782"/>
      <c r="BW150" s="782"/>
      <c r="BX150" s="783"/>
      <c r="BY150" s="645"/>
      <c r="BZ150" s="645"/>
      <c r="CA150" s="645"/>
      <c r="CB150" s="645"/>
      <c r="CC150" s="645"/>
      <c r="CD150" s="278"/>
      <c r="CE150" s="376"/>
      <c r="CF150" s="645"/>
      <c r="CG150" s="645"/>
      <c r="CH150" s="645"/>
      <c r="CI150" s="645"/>
      <c r="CJ150" s="278"/>
      <c r="CK150" s="376"/>
      <c r="CL150" s="645"/>
      <c r="CM150" s="645"/>
      <c r="CN150" s="645"/>
      <c r="CO150" s="645"/>
      <c r="CP150" s="278"/>
      <c r="CQ150" s="689"/>
      <c r="CR150" s="690"/>
      <c r="CS150" s="690"/>
      <c r="CT150" s="690"/>
      <c r="CU150" s="690"/>
      <c r="CV150" s="691"/>
      <c r="CW150" s="678"/>
      <c r="CX150" s="679"/>
      <c r="CY150" s="679"/>
      <c r="CZ150" s="679"/>
      <c r="DA150" s="679"/>
      <c r="DB150" s="679"/>
      <c r="DC150" s="679"/>
      <c r="DD150" s="679"/>
      <c r="DE150" s="684"/>
      <c r="DF150" s="684"/>
      <c r="DG150" s="684"/>
      <c r="DH150" s="684"/>
      <c r="DI150" s="684"/>
      <c r="DJ150" s="684"/>
      <c r="DK150" s="684"/>
      <c r="DL150" s="685"/>
    </row>
    <row r="151" spans="2:116" ht="7.8" customHeight="1" x14ac:dyDescent="0.2">
      <c r="B151" s="633"/>
      <c r="C151" s="634"/>
      <c r="D151" s="634"/>
      <c r="E151" s="635"/>
      <c r="F151" s="775"/>
      <c r="G151" s="584"/>
      <c r="H151" s="584"/>
      <c r="I151" s="584"/>
      <c r="J151" s="584"/>
      <c r="K151" s="584"/>
      <c r="L151" s="688"/>
      <c r="M151" s="662"/>
      <c r="N151" s="663"/>
      <c r="O151" s="663"/>
      <c r="P151" s="663"/>
      <c r="Q151" s="663"/>
      <c r="R151" s="663"/>
      <c r="S151" s="663"/>
      <c r="T151" s="663"/>
      <c r="U151" s="664"/>
      <c r="V151" s="723"/>
      <c r="W151" s="584"/>
      <c r="X151" s="584"/>
      <c r="Y151" s="584"/>
      <c r="Z151" s="584"/>
      <c r="AA151" s="584"/>
      <c r="AB151" s="688"/>
      <c r="AC151" s="729"/>
      <c r="AD151" s="730"/>
      <c r="AE151" s="730"/>
      <c r="AF151" s="730"/>
      <c r="AG151" s="730"/>
      <c r="AH151" s="730"/>
      <c r="AI151" s="730"/>
      <c r="AJ151" s="730"/>
      <c r="AK151" s="730"/>
      <c r="AL151" s="730"/>
      <c r="AM151" s="730"/>
      <c r="AN151" s="730"/>
      <c r="AO151" s="730"/>
      <c r="AP151" s="730"/>
      <c r="AQ151" s="730"/>
      <c r="AR151" s="730"/>
      <c r="AS151" s="730"/>
      <c r="AT151" s="730"/>
      <c r="AU151" s="730"/>
      <c r="AV151" s="730"/>
      <c r="AW151" s="730"/>
      <c r="AX151" s="730"/>
      <c r="AY151" s="730"/>
      <c r="AZ151" s="730"/>
      <c r="BA151" s="730"/>
      <c r="BB151" s="730"/>
      <c r="BC151" s="730"/>
      <c r="BD151" s="730"/>
      <c r="BE151" s="730"/>
      <c r="BF151" s="730"/>
      <c r="BG151" s="730"/>
      <c r="BH151" s="730"/>
      <c r="BI151" s="730"/>
      <c r="BJ151" s="730"/>
      <c r="BK151" s="730"/>
      <c r="BL151" s="731"/>
      <c r="BM151" s="723"/>
      <c r="BN151" s="584"/>
      <c r="BO151" s="584"/>
      <c r="BP151" s="584"/>
      <c r="BQ151" s="584"/>
      <c r="BR151" s="584"/>
      <c r="BS151" s="584"/>
      <c r="BT151" s="781"/>
      <c r="BU151" s="782"/>
      <c r="BV151" s="782"/>
      <c r="BW151" s="782"/>
      <c r="BX151" s="783"/>
      <c r="BY151" s="645"/>
      <c r="BZ151" s="645"/>
      <c r="CA151" s="645"/>
      <c r="CB151" s="645"/>
      <c r="CC151" s="645"/>
      <c r="CD151" s="278"/>
      <c r="CE151" s="376"/>
      <c r="CF151" s="645"/>
      <c r="CG151" s="645"/>
      <c r="CH151" s="645"/>
      <c r="CI151" s="645"/>
      <c r="CJ151" s="278"/>
      <c r="CK151" s="376"/>
      <c r="CL151" s="645"/>
      <c r="CM151" s="645"/>
      <c r="CN151" s="645"/>
      <c r="CO151" s="645"/>
      <c r="CP151" s="278"/>
      <c r="CQ151" s="689"/>
      <c r="CR151" s="690"/>
      <c r="CS151" s="690"/>
      <c r="CT151" s="690"/>
      <c r="CU151" s="690"/>
      <c r="CV151" s="691"/>
      <c r="CW151" s="678"/>
      <c r="CX151" s="679"/>
      <c r="CY151" s="679"/>
      <c r="CZ151" s="679"/>
      <c r="DA151" s="679"/>
      <c r="DB151" s="679"/>
      <c r="DC151" s="679"/>
      <c r="DD151" s="679"/>
      <c r="DE151" s="684"/>
      <c r="DF151" s="684"/>
      <c r="DG151" s="684"/>
      <c r="DH151" s="684"/>
      <c r="DI151" s="684"/>
      <c r="DJ151" s="684"/>
      <c r="DK151" s="684"/>
      <c r="DL151" s="685"/>
    </row>
    <row r="152" spans="2:116" ht="7.8" customHeight="1" x14ac:dyDescent="0.2">
      <c r="B152" s="633"/>
      <c r="C152" s="634"/>
      <c r="D152" s="634"/>
      <c r="E152" s="635"/>
      <c r="F152" s="775"/>
      <c r="G152" s="584"/>
      <c r="H152" s="584"/>
      <c r="I152" s="584"/>
      <c r="J152" s="584"/>
      <c r="K152" s="584"/>
      <c r="L152" s="688"/>
      <c r="M152" s="662"/>
      <c r="N152" s="663"/>
      <c r="O152" s="663"/>
      <c r="P152" s="663"/>
      <c r="Q152" s="663"/>
      <c r="R152" s="663"/>
      <c r="S152" s="663"/>
      <c r="T152" s="663"/>
      <c r="U152" s="664"/>
      <c r="V152" s="723"/>
      <c r="W152" s="584"/>
      <c r="X152" s="584"/>
      <c r="Y152" s="584"/>
      <c r="Z152" s="584"/>
      <c r="AA152" s="584"/>
      <c r="AB152" s="688"/>
      <c r="AC152" s="729"/>
      <c r="AD152" s="730"/>
      <c r="AE152" s="730"/>
      <c r="AF152" s="730"/>
      <c r="AG152" s="730"/>
      <c r="AH152" s="730"/>
      <c r="AI152" s="730"/>
      <c r="AJ152" s="730"/>
      <c r="AK152" s="730"/>
      <c r="AL152" s="730"/>
      <c r="AM152" s="730"/>
      <c r="AN152" s="730"/>
      <c r="AO152" s="730"/>
      <c r="AP152" s="730"/>
      <c r="AQ152" s="730"/>
      <c r="AR152" s="730"/>
      <c r="AS152" s="730"/>
      <c r="AT152" s="730"/>
      <c r="AU152" s="730"/>
      <c r="AV152" s="730"/>
      <c r="AW152" s="730"/>
      <c r="AX152" s="730"/>
      <c r="AY152" s="730"/>
      <c r="AZ152" s="730"/>
      <c r="BA152" s="730"/>
      <c r="BB152" s="730"/>
      <c r="BC152" s="730"/>
      <c r="BD152" s="730"/>
      <c r="BE152" s="730"/>
      <c r="BF152" s="730"/>
      <c r="BG152" s="730"/>
      <c r="BH152" s="730"/>
      <c r="BI152" s="730"/>
      <c r="BJ152" s="730"/>
      <c r="BK152" s="730"/>
      <c r="BL152" s="731"/>
      <c r="BM152" s="723"/>
      <c r="BN152" s="584"/>
      <c r="BO152" s="584"/>
      <c r="BP152" s="584"/>
      <c r="BQ152" s="584"/>
      <c r="BR152" s="584"/>
      <c r="BS152" s="584"/>
      <c r="BT152" s="781"/>
      <c r="BU152" s="782"/>
      <c r="BV152" s="782"/>
      <c r="BW152" s="782"/>
      <c r="BX152" s="783"/>
      <c r="BY152" s="645"/>
      <c r="BZ152" s="645"/>
      <c r="CA152" s="645"/>
      <c r="CB152" s="645"/>
      <c r="CC152" s="645"/>
      <c r="CD152" s="278"/>
      <c r="CE152" s="376"/>
      <c r="CF152" s="645"/>
      <c r="CG152" s="645"/>
      <c r="CH152" s="645"/>
      <c r="CI152" s="645"/>
      <c r="CJ152" s="278"/>
      <c r="CK152" s="376"/>
      <c r="CL152" s="645"/>
      <c r="CM152" s="645"/>
      <c r="CN152" s="645"/>
      <c r="CO152" s="645"/>
      <c r="CP152" s="278"/>
      <c r="CQ152" s="689"/>
      <c r="CR152" s="690"/>
      <c r="CS152" s="690"/>
      <c r="CT152" s="690"/>
      <c r="CU152" s="690"/>
      <c r="CV152" s="691"/>
      <c r="CW152" s="678"/>
      <c r="CX152" s="679"/>
      <c r="CY152" s="679"/>
      <c r="CZ152" s="679"/>
      <c r="DA152" s="679"/>
      <c r="DB152" s="679"/>
      <c r="DC152" s="679"/>
      <c r="DD152" s="679"/>
      <c r="DE152" s="684"/>
      <c r="DF152" s="684"/>
      <c r="DG152" s="684"/>
      <c r="DH152" s="684"/>
      <c r="DI152" s="684"/>
      <c r="DJ152" s="684"/>
      <c r="DK152" s="684"/>
      <c r="DL152" s="685"/>
    </row>
    <row r="153" spans="2:116" ht="7.8" customHeight="1" x14ac:dyDescent="0.2">
      <c r="B153" s="633"/>
      <c r="C153" s="634"/>
      <c r="D153" s="634"/>
      <c r="E153" s="635"/>
      <c r="F153" s="777"/>
      <c r="G153" s="721"/>
      <c r="H153" s="721"/>
      <c r="I153" s="721"/>
      <c r="J153" s="721"/>
      <c r="K153" s="721"/>
      <c r="L153" s="722"/>
      <c r="M153" s="744"/>
      <c r="N153" s="745"/>
      <c r="O153" s="745"/>
      <c r="P153" s="745"/>
      <c r="Q153" s="745"/>
      <c r="R153" s="745"/>
      <c r="S153" s="745"/>
      <c r="T153" s="745"/>
      <c r="U153" s="746"/>
      <c r="V153" s="724"/>
      <c r="W153" s="721"/>
      <c r="X153" s="721"/>
      <c r="Y153" s="721"/>
      <c r="Z153" s="721"/>
      <c r="AA153" s="721"/>
      <c r="AB153" s="722"/>
      <c r="AC153" s="732"/>
      <c r="AD153" s="733"/>
      <c r="AE153" s="733"/>
      <c r="AF153" s="733"/>
      <c r="AG153" s="733"/>
      <c r="AH153" s="733"/>
      <c r="AI153" s="733"/>
      <c r="AJ153" s="733"/>
      <c r="AK153" s="733"/>
      <c r="AL153" s="733"/>
      <c r="AM153" s="733"/>
      <c r="AN153" s="733"/>
      <c r="AO153" s="733"/>
      <c r="AP153" s="733"/>
      <c r="AQ153" s="733"/>
      <c r="AR153" s="733"/>
      <c r="AS153" s="733"/>
      <c r="AT153" s="733"/>
      <c r="AU153" s="733"/>
      <c r="AV153" s="733"/>
      <c r="AW153" s="733"/>
      <c r="AX153" s="733"/>
      <c r="AY153" s="733"/>
      <c r="AZ153" s="733"/>
      <c r="BA153" s="733"/>
      <c r="BB153" s="733"/>
      <c r="BC153" s="733"/>
      <c r="BD153" s="733"/>
      <c r="BE153" s="733"/>
      <c r="BF153" s="733"/>
      <c r="BG153" s="733"/>
      <c r="BH153" s="733"/>
      <c r="BI153" s="733"/>
      <c r="BJ153" s="733"/>
      <c r="BK153" s="733"/>
      <c r="BL153" s="734"/>
      <c r="BM153" s="724"/>
      <c r="BN153" s="721"/>
      <c r="BO153" s="721"/>
      <c r="BP153" s="721"/>
      <c r="BQ153" s="721"/>
      <c r="BR153" s="721"/>
      <c r="BS153" s="721"/>
      <c r="BT153" s="784"/>
      <c r="BU153" s="785"/>
      <c r="BV153" s="785"/>
      <c r="BW153" s="785"/>
      <c r="BX153" s="786"/>
      <c r="BY153" s="279"/>
      <c r="BZ153" s="279"/>
      <c r="CA153" s="279"/>
      <c r="CB153" s="279"/>
      <c r="CC153" s="279"/>
      <c r="CD153" s="280"/>
      <c r="CE153" s="377"/>
      <c r="CF153" s="279"/>
      <c r="CG153" s="279"/>
      <c r="CH153" s="279"/>
      <c r="CI153" s="279"/>
      <c r="CJ153" s="280"/>
      <c r="CK153" s="377"/>
      <c r="CL153" s="279"/>
      <c r="CM153" s="279"/>
      <c r="CN153" s="279"/>
      <c r="CO153" s="279"/>
      <c r="CP153" s="280"/>
      <c r="CQ153" s="692"/>
      <c r="CR153" s="693"/>
      <c r="CS153" s="693"/>
      <c r="CT153" s="693"/>
      <c r="CU153" s="693"/>
      <c r="CV153" s="694"/>
      <c r="CW153" s="680"/>
      <c r="CX153" s="681"/>
      <c r="CY153" s="681"/>
      <c r="CZ153" s="681"/>
      <c r="DA153" s="681"/>
      <c r="DB153" s="681"/>
      <c r="DC153" s="681"/>
      <c r="DD153" s="681"/>
      <c r="DE153" s="686"/>
      <c r="DF153" s="686"/>
      <c r="DG153" s="686"/>
      <c r="DH153" s="686"/>
      <c r="DI153" s="686"/>
      <c r="DJ153" s="686"/>
      <c r="DK153" s="686"/>
      <c r="DL153" s="687"/>
    </row>
    <row r="154" spans="2:116" ht="7.8" customHeight="1" x14ac:dyDescent="0.2">
      <c r="B154" s="633"/>
      <c r="C154" s="634"/>
      <c r="D154" s="634"/>
      <c r="E154" s="635"/>
      <c r="F154" s="774" t="s">
        <v>11</v>
      </c>
      <c r="G154" s="657"/>
      <c r="H154" s="657"/>
      <c r="I154" s="657"/>
      <c r="J154" s="657"/>
      <c r="K154" s="657"/>
      <c r="L154" s="658"/>
      <c r="M154" s="665" t="s">
        <v>54</v>
      </c>
      <c r="N154" s="666"/>
      <c r="O154" s="666"/>
      <c r="P154" s="666"/>
      <c r="Q154" s="666"/>
      <c r="R154" s="666"/>
      <c r="S154" s="266"/>
      <c r="T154" s="266"/>
      <c r="U154" s="266"/>
      <c r="V154" s="266"/>
      <c r="W154" s="266"/>
      <c r="X154" s="266"/>
      <c r="Y154" s="266"/>
      <c r="Z154" s="266"/>
      <c r="AA154" s="266"/>
      <c r="AB154" s="266"/>
      <c r="AC154" s="266"/>
      <c r="AD154" s="266"/>
      <c r="AE154" s="266"/>
      <c r="AF154" s="266"/>
      <c r="AG154" s="266"/>
      <c r="AH154" s="266"/>
      <c r="AI154" s="266"/>
      <c r="AJ154" s="266"/>
      <c r="AK154" s="90"/>
      <c r="AL154" s="41"/>
      <c r="AM154" s="42"/>
      <c r="AN154" s="269" t="s">
        <v>45</v>
      </c>
      <c r="AO154" s="270"/>
      <c r="AP154" s="270"/>
      <c r="AQ154" s="270"/>
      <c r="AR154" s="270"/>
      <c r="AS154" s="270"/>
      <c r="AT154" s="270"/>
      <c r="AU154" s="270"/>
      <c r="AV154" s="270"/>
      <c r="AW154" s="270"/>
      <c r="AX154" s="64"/>
      <c r="AY154" s="64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90"/>
      <c r="BM154" s="725" t="s">
        <v>12</v>
      </c>
      <c r="BN154" s="657"/>
      <c r="BO154" s="657"/>
      <c r="BP154" s="657"/>
      <c r="BQ154" s="657"/>
      <c r="BR154" s="657"/>
      <c r="BS154" s="658"/>
      <c r="BT154" s="747" t="s">
        <v>46</v>
      </c>
      <c r="BU154" s="748"/>
      <c r="BV154" s="748"/>
      <c r="BW154" s="748"/>
      <c r="BX154" s="748"/>
      <c r="BY154" s="748"/>
      <c r="BZ154" s="748"/>
      <c r="CA154" s="748"/>
      <c r="CB154" s="748"/>
      <c r="CC154" s="748"/>
      <c r="CD154" s="748"/>
      <c r="CE154" s="748"/>
      <c r="CF154" s="748"/>
      <c r="CG154" s="748"/>
      <c r="CH154" s="748"/>
      <c r="CI154" s="748"/>
      <c r="CJ154" s="748"/>
      <c r="CK154" s="748"/>
      <c r="CL154" s="748"/>
      <c r="CM154" s="748"/>
      <c r="CN154" s="748"/>
      <c r="CO154" s="748"/>
      <c r="CP154" s="748"/>
      <c r="CQ154" s="748"/>
      <c r="CR154" s="748"/>
      <c r="CS154" s="748"/>
      <c r="CT154" s="748"/>
      <c r="CU154" s="748"/>
      <c r="CV154" s="748"/>
      <c r="CW154" s="748"/>
      <c r="CX154" s="748"/>
      <c r="CY154" s="748"/>
      <c r="CZ154" s="748"/>
      <c r="DA154" s="748"/>
      <c r="DB154" s="748"/>
      <c r="DC154" s="191"/>
      <c r="DD154" s="191"/>
      <c r="DE154" s="191"/>
      <c r="DF154" s="191"/>
      <c r="DG154" s="191"/>
      <c r="DH154" s="191"/>
      <c r="DI154" s="191"/>
      <c r="DJ154" s="191"/>
      <c r="DK154" s="189"/>
      <c r="DL154" s="192"/>
    </row>
    <row r="155" spans="2:116" ht="7.8" customHeight="1" x14ac:dyDescent="0.2">
      <c r="B155" s="633"/>
      <c r="C155" s="634"/>
      <c r="D155" s="634"/>
      <c r="E155" s="635"/>
      <c r="F155" s="773"/>
      <c r="G155" s="642"/>
      <c r="H155" s="642"/>
      <c r="I155" s="642"/>
      <c r="J155" s="642"/>
      <c r="K155" s="642"/>
      <c r="L155" s="643"/>
      <c r="M155" s="667"/>
      <c r="N155" s="668"/>
      <c r="O155" s="668"/>
      <c r="P155" s="668"/>
      <c r="Q155" s="668"/>
      <c r="R155" s="668"/>
      <c r="S155" s="267"/>
      <c r="T155" s="267"/>
      <c r="U155" s="267"/>
      <c r="V155" s="267"/>
      <c r="W155" s="267"/>
      <c r="X155" s="267"/>
      <c r="Y155" s="267"/>
      <c r="Z155" s="267"/>
      <c r="AA155" s="267"/>
      <c r="AB155" s="267"/>
      <c r="AC155" s="267"/>
      <c r="AD155" s="267"/>
      <c r="AE155" s="267"/>
      <c r="AF155" s="267"/>
      <c r="AG155" s="267"/>
      <c r="AH155" s="267"/>
      <c r="AI155" s="267"/>
      <c r="AJ155" s="267"/>
      <c r="AK155" s="91"/>
      <c r="AL155" s="45"/>
      <c r="AM155" s="46"/>
      <c r="AN155" s="271"/>
      <c r="AO155" s="272"/>
      <c r="AP155" s="272"/>
      <c r="AQ155" s="272"/>
      <c r="AR155" s="272"/>
      <c r="AS155" s="272"/>
      <c r="AT155" s="272"/>
      <c r="AU155" s="272"/>
      <c r="AV155" s="272"/>
      <c r="AW155" s="272"/>
      <c r="AX155" s="66"/>
      <c r="AY155" s="66"/>
      <c r="BL155" s="193"/>
      <c r="BM155" s="647"/>
      <c r="BN155" s="642"/>
      <c r="BO155" s="642"/>
      <c r="BP155" s="642"/>
      <c r="BQ155" s="642"/>
      <c r="BR155" s="642"/>
      <c r="BS155" s="643"/>
      <c r="BT155" s="749"/>
      <c r="BU155" s="750"/>
      <c r="BV155" s="750"/>
      <c r="BW155" s="750"/>
      <c r="BX155" s="750"/>
      <c r="BY155" s="750"/>
      <c r="BZ155" s="750"/>
      <c r="CA155" s="750"/>
      <c r="CB155" s="750"/>
      <c r="CC155" s="750"/>
      <c r="CD155" s="750"/>
      <c r="CE155" s="750"/>
      <c r="CF155" s="750"/>
      <c r="CG155" s="750"/>
      <c r="CH155" s="750"/>
      <c r="CI155" s="750"/>
      <c r="CJ155" s="750"/>
      <c r="CK155" s="750"/>
      <c r="CL155" s="750"/>
      <c r="CM155" s="750"/>
      <c r="CN155" s="750"/>
      <c r="CO155" s="750"/>
      <c r="CP155" s="750"/>
      <c r="CQ155" s="750"/>
      <c r="CR155" s="750"/>
      <c r="CS155" s="750"/>
      <c r="CT155" s="750"/>
      <c r="CU155" s="750"/>
      <c r="CV155" s="750"/>
      <c r="CW155" s="750"/>
      <c r="CX155" s="750"/>
      <c r="CY155" s="750"/>
      <c r="CZ155" s="750"/>
      <c r="DA155" s="750"/>
      <c r="DB155" s="750"/>
      <c r="DC155" s="194"/>
      <c r="DD155" s="194"/>
      <c r="DE155" s="194"/>
      <c r="DF155" s="194"/>
      <c r="DG155" s="194"/>
      <c r="DH155" s="194"/>
      <c r="DI155" s="194"/>
      <c r="DJ155" s="194"/>
      <c r="DL155" s="195"/>
    </row>
    <row r="156" spans="2:116" ht="7.8" customHeight="1" x14ac:dyDescent="0.2">
      <c r="B156" s="633"/>
      <c r="C156" s="634"/>
      <c r="D156" s="634"/>
      <c r="E156" s="635"/>
      <c r="F156" s="214"/>
      <c r="G156" s="188"/>
      <c r="H156" s="188"/>
      <c r="I156" s="188"/>
      <c r="J156" s="188"/>
      <c r="K156" s="188"/>
      <c r="L156" s="196"/>
      <c r="M156" s="667"/>
      <c r="N156" s="668"/>
      <c r="O156" s="668"/>
      <c r="P156" s="668"/>
      <c r="Q156" s="668"/>
      <c r="R156" s="668"/>
      <c r="S156" s="267"/>
      <c r="T156" s="267"/>
      <c r="U156" s="267"/>
      <c r="V156" s="267"/>
      <c r="W156" s="267"/>
      <c r="X156" s="267"/>
      <c r="Y156" s="267"/>
      <c r="Z156" s="267"/>
      <c r="AA156" s="267"/>
      <c r="AB156" s="267"/>
      <c r="AC156" s="267"/>
      <c r="AD156" s="267"/>
      <c r="AE156" s="267"/>
      <c r="AF156" s="267"/>
      <c r="AG156" s="267"/>
      <c r="AH156" s="267"/>
      <c r="AI156" s="267"/>
      <c r="AJ156" s="267"/>
      <c r="AK156" s="91"/>
      <c r="AL156" s="45"/>
      <c r="AM156" s="46"/>
      <c r="AN156" s="271"/>
      <c r="AO156" s="272"/>
      <c r="AP156" s="272"/>
      <c r="AQ156" s="272"/>
      <c r="AR156" s="272"/>
      <c r="AS156" s="272"/>
      <c r="AT156" s="272"/>
      <c r="AU156" s="272"/>
      <c r="AV156" s="272"/>
      <c r="AW156" s="272"/>
      <c r="AX156" s="66"/>
      <c r="AY156" s="66"/>
      <c r="BL156" s="193"/>
      <c r="BM156" s="187"/>
      <c r="BN156" s="188"/>
      <c r="BO156" s="188"/>
      <c r="BP156" s="188"/>
      <c r="BQ156" s="188"/>
      <c r="BR156" s="188"/>
      <c r="BS156" s="196"/>
      <c r="BT156" s="197"/>
      <c r="BU156" s="198"/>
      <c r="BV156" s="679" t="s">
        <v>62</v>
      </c>
      <c r="BW156" s="679"/>
      <c r="BX156" s="679"/>
      <c r="BY156" s="679"/>
      <c r="BZ156" s="679"/>
      <c r="CA156" s="679"/>
      <c r="CB156" s="679"/>
      <c r="CC156" s="679"/>
      <c r="CD156" s="679"/>
      <c r="CE156" s="679"/>
      <c r="CF156" s="679"/>
      <c r="CG156" s="679"/>
      <c r="CH156" s="679"/>
      <c r="CI156" s="679"/>
      <c r="CJ156" s="679"/>
      <c r="CK156" s="679"/>
      <c r="CL156" s="679"/>
      <c r="CM156" s="679"/>
      <c r="CN156" s="679"/>
      <c r="CO156" s="679"/>
      <c r="CP156" s="679"/>
      <c r="CQ156" s="679"/>
      <c r="CR156" s="679"/>
      <c r="CS156" s="679"/>
      <c r="CT156" s="199"/>
      <c r="CU156" s="199"/>
      <c r="CV156" s="679" t="s">
        <v>47</v>
      </c>
      <c r="CW156" s="679"/>
      <c r="CX156" s="679"/>
      <c r="CY156" s="679"/>
      <c r="CZ156" s="679"/>
      <c r="DA156" s="679"/>
      <c r="DB156" s="679"/>
      <c r="DC156" s="679"/>
      <c r="DD156" s="679"/>
      <c r="DE156" s="679"/>
      <c r="DF156" s="679"/>
      <c r="DG156" s="679"/>
      <c r="DH156" s="679"/>
      <c r="DI156" s="679"/>
      <c r="DJ156" s="679"/>
      <c r="DK156" s="679"/>
      <c r="DL156" s="751"/>
    </row>
    <row r="157" spans="2:116" ht="7.8" customHeight="1" x14ac:dyDescent="0.2">
      <c r="B157" s="633"/>
      <c r="C157" s="634"/>
      <c r="D157" s="634"/>
      <c r="E157" s="635"/>
      <c r="F157" s="775" t="s">
        <v>60</v>
      </c>
      <c r="G157" s="584"/>
      <c r="H157" s="584"/>
      <c r="I157" s="584"/>
      <c r="J157" s="584"/>
      <c r="K157" s="584"/>
      <c r="L157" s="688"/>
      <c r="M157" s="667"/>
      <c r="N157" s="668"/>
      <c r="O157" s="668"/>
      <c r="P157" s="668"/>
      <c r="Q157" s="668"/>
      <c r="R157" s="668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91"/>
      <c r="AL157" s="754" t="s">
        <v>13</v>
      </c>
      <c r="AM157" s="755"/>
      <c r="AN157" s="65"/>
      <c r="AO157" s="66"/>
      <c r="AP157" s="267"/>
      <c r="AQ157" s="267"/>
      <c r="AR157" s="267"/>
      <c r="AS157" s="267"/>
      <c r="AT157" s="267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  <c r="BI157" s="267"/>
      <c r="BJ157" s="267"/>
      <c r="BL157" s="193"/>
      <c r="BM157" s="723" t="s">
        <v>59</v>
      </c>
      <c r="BN157" s="584"/>
      <c r="BO157" s="584"/>
      <c r="BP157" s="584"/>
      <c r="BQ157" s="584"/>
      <c r="BR157" s="584"/>
      <c r="BS157" s="688"/>
      <c r="BT157" s="200"/>
      <c r="BU157" s="198"/>
      <c r="BV157" s="679"/>
      <c r="BW157" s="679"/>
      <c r="BX157" s="679"/>
      <c r="BY157" s="679"/>
      <c r="BZ157" s="679"/>
      <c r="CA157" s="679"/>
      <c r="CB157" s="679"/>
      <c r="CC157" s="679"/>
      <c r="CD157" s="679"/>
      <c r="CE157" s="679"/>
      <c r="CF157" s="679"/>
      <c r="CG157" s="679"/>
      <c r="CH157" s="679"/>
      <c r="CI157" s="679"/>
      <c r="CJ157" s="679"/>
      <c r="CK157" s="679"/>
      <c r="CL157" s="679"/>
      <c r="CM157" s="679"/>
      <c r="CN157" s="679"/>
      <c r="CO157" s="679"/>
      <c r="CP157" s="679"/>
      <c r="CQ157" s="679"/>
      <c r="CR157" s="679"/>
      <c r="CS157" s="679"/>
      <c r="CT157" s="198"/>
      <c r="CU157" s="198"/>
      <c r="CV157" s="679"/>
      <c r="CW157" s="679"/>
      <c r="CX157" s="679"/>
      <c r="CY157" s="679"/>
      <c r="CZ157" s="679"/>
      <c r="DA157" s="679"/>
      <c r="DB157" s="679"/>
      <c r="DC157" s="679"/>
      <c r="DD157" s="679"/>
      <c r="DE157" s="679"/>
      <c r="DF157" s="679"/>
      <c r="DG157" s="679"/>
      <c r="DH157" s="679"/>
      <c r="DI157" s="679"/>
      <c r="DJ157" s="679"/>
      <c r="DK157" s="679"/>
      <c r="DL157" s="751"/>
    </row>
    <row r="158" spans="2:116" ht="7.8" customHeight="1" x14ac:dyDescent="0.2">
      <c r="B158" s="633"/>
      <c r="C158" s="634"/>
      <c r="D158" s="634"/>
      <c r="E158" s="635"/>
      <c r="F158" s="775"/>
      <c r="G158" s="584"/>
      <c r="H158" s="584"/>
      <c r="I158" s="584"/>
      <c r="J158" s="584"/>
      <c r="K158" s="584"/>
      <c r="L158" s="688"/>
      <c r="M158" s="669"/>
      <c r="N158" s="670"/>
      <c r="O158" s="670"/>
      <c r="P158" s="670"/>
      <c r="Q158" s="670"/>
      <c r="R158" s="670"/>
      <c r="S158" s="268"/>
      <c r="T158" s="268"/>
      <c r="U158" s="268"/>
      <c r="V158" s="268"/>
      <c r="W158" s="268"/>
      <c r="X158" s="268"/>
      <c r="Y158" s="268"/>
      <c r="Z158" s="268"/>
      <c r="AA158" s="268"/>
      <c r="AB158" s="268"/>
      <c r="AC158" s="268"/>
      <c r="AD158" s="268"/>
      <c r="AE158" s="268"/>
      <c r="AF158" s="268"/>
      <c r="AG158" s="268"/>
      <c r="AH158" s="268"/>
      <c r="AI158" s="268"/>
      <c r="AJ158" s="268"/>
      <c r="AK158" s="92"/>
      <c r="AL158" s="770"/>
      <c r="AM158" s="771"/>
      <c r="AN158" s="65"/>
      <c r="AO158" s="66"/>
      <c r="AP158" s="267"/>
      <c r="AQ158" s="267"/>
      <c r="AR158" s="267"/>
      <c r="AS158" s="267"/>
      <c r="AT158" s="267"/>
      <c r="AU158" s="267"/>
      <c r="AV158" s="267"/>
      <c r="AW158" s="267"/>
      <c r="AX158" s="267"/>
      <c r="AY158" s="267"/>
      <c r="AZ158" s="267"/>
      <c r="BA158" s="267"/>
      <c r="BB158" s="267"/>
      <c r="BC158" s="267"/>
      <c r="BD158" s="267"/>
      <c r="BE158" s="267"/>
      <c r="BF158" s="267"/>
      <c r="BG158" s="267"/>
      <c r="BH158" s="267"/>
      <c r="BI158" s="267"/>
      <c r="BJ158" s="267"/>
      <c r="BL158" s="193"/>
      <c r="BM158" s="723"/>
      <c r="BN158" s="584"/>
      <c r="BO158" s="584"/>
      <c r="BP158" s="584"/>
      <c r="BQ158" s="584"/>
      <c r="BR158" s="584"/>
      <c r="BS158" s="688"/>
      <c r="BT158" s="200"/>
      <c r="BU158" s="198"/>
      <c r="BV158" s="679"/>
      <c r="BW158" s="679"/>
      <c r="BX158" s="679"/>
      <c r="BY158" s="679"/>
      <c r="BZ158" s="679"/>
      <c r="CA158" s="679"/>
      <c r="CB158" s="679"/>
      <c r="CC158" s="679"/>
      <c r="CD158" s="679"/>
      <c r="CE158" s="679"/>
      <c r="CF158" s="679"/>
      <c r="CG158" s="679"/>
      <c r="CH158" s="679"/>
      <c r="CI158" s="679"/>
      <c r="CJ158" s="679"/>
      <c r="CK158" s="679"/>
      <c r="CL158" s="679"/>
      <c r="CM158" s="679"/>
      <c r="CN158" s="679"/>
      <c r="CO158" s="679"/>
      <c r="CP158" s="679"/>
      <c r="CQ158" s="679"/>
      <c r="CR158" s="679"/>
      <c r="CS158" s="679"/>
      <c r="CT158" s="198"/>
      <c r="CU158" s="198"/>
      <c r="CV158" s="679"/>
      <c r="CW158" s="679"/>
      <c r="CX158" s="679"/>
      <c r="CY158" s="679"/>
      <c r="CZ158" s="679"/>
      <c r="DA158" s="679"/>
      <c r="DB158" s="679"/>
      <c r="DC158" s="679"/>
      <c r="DD158" s="679"/>
      <c r="DE158" s="679"/>
      <c r="DF158" s="679"/>
      <c r="DG158" s="679"/>
      <c r="DH158" s="679"/>
      <c r="DI158" s="679"/>
      <c r="DJ158" s="679"/>
      <c r="DK158" s="679"/>
      <c r="DL158" s="751"/>
    </row>
    <row r="159" spans="2:116" ht="7.8" customHeight="1" x14ac:dyDescent="0.2">
      <c r="B159" s="633"/>
      <c r="C159" s="634"/>
      <c r="D159" s="634"/>
      <c r="E159" s="635"/>
      <c r="F159" s="775"/>
      <c r="G159" s="584"/>
      <c r="H159" s="584"/>
      <c r="I159" s="584"/>
      <c r="J159" s="584"/>
      <c r="K159" s="584"/>
      <c r="L159" s="688"/>
      <c r="M159" s="671" t="s">
        <v>55</v>
      </c>
      <c r="N159" s="672"/>
      <c r="O159" s="672"/>
      <c r="P159" s="672"/>
      <c r="Q159" s="672"/>
      <c r="R159" s="672"/>
      <c r="S159" s="304"/>
      <c r="T159" s="304"/>
      <c r="U159" s="304"/>
      <c r="V159" s="304"/>
      <c r="W159" s="304"/>
      <c r="X159" s="304"/>
      <c r="Y159" s="304"/>
      <c r="Z159" s="304"/>
      <c r="AA159" s="304"/>
      <c r="AB159" s="304"/>
      <c r="AC159" s="304"/>
      <c r="AD159" s="304"/>
      <c r="AE159" s="304"/>
      <c r="AF159" s="304"/>
      <c r="AG159" s="304"/>
      <c r="AH159" s="304"/>
      <c r="AI159" s="304"/>
      <c r="AJ159" s="304"/>
      <c r="AK159" s="93"/>
      <c r="AL159" s="45"/>
      <c r="AM159" s="46"/>
      <c r="AN159" s="48"/>
      <c r="AO159" s="201"/>
      <c r="AP159" s="267"/>
      <c r="AQ159" s="267"/>
      <c r="AR159" s="267"/>
      <c r="AS159" s="267"/>
      <c r="AT159" s="267"/>
      <c r="AU159" s="267"/>
      <c r="AV159" s="267"/>
      <c r="AW159" s="267"/>
      <c r="AX159" s="267"/>
      <c r="AY159" s="267"/>
      <c r="AZ159" s="267"/>
      <c r="BA159" s="267"/>
      <c r="BB159" s="267"/>
      <c r="BC159" s="267"/>
      <c r="BD159" s="267"/>
      <c r="BE159" s="267"/>
      <c r="BF159" s="267"/>
      <c r="BG159" s="267"/>
      <c r="BH159" s="267"/>
      <c r="BI159" s="267"/>
      <c r="BJ159" s="267"/>
      <c r="BL159" s="193"/>
      <c r="BM159" s="723"/>
      <c r="BN159" s="584"/>
      <c r="BO159" s="584"/>
      <c r="BP159" s="584"/>
      <c r="BQ159" s="584"/>
      <c r="BR159" s="584"/>
      <c r="BS159" s="688"/>
      <c r="BT159" s="200"/>
      <c r="BU159" s="198"/>
      <c r="BV159" s="679"/>
      <c r="BW159" s="679"/>
      <c r="BX159" s="679"/>
      <c r="BY159" s="679"/>
      <c r="BZ159" s="679"/>
      <c r="CA159" s="679"/>
      <c r="CB159" s="679"/>
      <c r="CC159" s="679"/>
      <c r="CD159" s="679"/>
      <c r="CE159" s="679"/>
      <c r="CF159" s="679"/>
      <c r="CG159" s="679"/>
      <c r="CH159" s="679"/>
      <c r="CI159" s="679"/>
      <c r="CJ159" s="679"/>
      <c r="CK159" s="679"/>
      <c r="CL159" s="679"/>
      <c r="CM159" s="679"/>
      <c r="CN159" s="679"/>
      <c r="CO159" s="679"/>
      <c r="CP159" s="679"/>
      <c r="CQ159" s="679"/>
      <c r="CR159" s="679"/>
      <c r="CS159" s="679"/>
      <c r="CT159" s="198"/>
      <c r="CU159" s="198"/>
      <c r="CV159" s="679"/>
      <c r="CW159" s="679"/>
      <c r="CX159" s="679"/>
      <c r="CY159" s="679"/>
      <c r="CZ159" s="679"/>
      <c r="DA159" s="679"/>
      <c r="DB159" s="679"/>
      <c r="DC159" s="679"/>
      <c r="DD159" s="679"/>
      <c r="DE159" s="679"/>
      <c r="DF159" s="679"/>
      <c r="DG159" s="679"/>
      <c r="DH159" s="679"/>
      <c r="DI159" s="679"/>
      <c r="DJ159" s="679"/>
      <c r="DK159" s="679"/>
      <c r="DL159" s="751"/>
    </row>
    <row r="160" spans="2:116" ht="7.8" customHeight="1" x14ac:dyDescent="0.2">
      <c r="B160" s="633"/>
      <c r="C160" s="634"/>
      <c r="D160" s="634"/>
      <c r="E160" s="635"/>
      <c r="F160" s="775"/>
      <c r="G160" s="584"/>
      <c r="H160" s="584"/>
      <c r="I160" s="584"/>
      <c r="J160" s="584"/>
      <c r="K160" s="584"/>
      <c r="L160" s="688"/>
      <c r="M160" s="667"/>
      <c r="N160" s="668"/>
      <c r="O160" s="668"/>
      <c r="P160" s="668"/>
      <c r="Q160" s="668"/>
      <c r="R160" s="668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91"/>
      <c r="AL160" s="45"/>
      <c r="AM160" s="46"/>
      <c r="AN160" s="48"/>
      <c r="AO160" s="201"/>
      <c r="AP160" s="267"/>
      <c r="AQ160" s="267"/>
      <c r="AR160" s="267"/>
      <c r="AS160" s="267"/>
      <c r="AT160" s="267"/>
      <c r="AU160" s="267"/>
      <c r="AV160" s="267"/>
      <c r="AW160" s="267"/>
      <c r="AX160" s="267"/>
      <c r="AY160" s="267"/>
      <c r="AZ160" s="267"/>
      <c r="BA160" s="267"/>
      <c r="BB160" s="267"/>
      <c r="BC160" s="267"/>
      <c r="BD160" s="267"/>
      <c r="BE160" s="267"/>
      <c r="BF160" s="267"/>
      <c r="BG160" s="267"/>
      <c r="BH160" s="267"/>
      <c r="BI160" s="267"/>
      <c r="BJ160" s="267"/>
      <c r="BL160" s="193"/>
      <c r="BM160" s="723"/>
      <c r="BN160" s="584"/>
      <c r="BO160" s="584"/>
      <c r="BP160" s="584"/>
      <c r="BQ160" s="584"/>
      <c r="BR160" s="584"/>
      <c r="BS160" s="688"/>
      <c r="BT160" s="200"/>
      <c r="BU160" s="198"/>
      <c r="BV160" s="765" t="s">
        <v>70</v>
      </c>
      <c r="BW160" s="765"/>
      <c r="BX160" s="765"/>
      <c r="BY160" s="765"/>
      <c r="BZ160" s="765"/>
      <c r="CA160" s="765"/>
      <c r="CB160" s="765"/>
      <c r="CC160" s="765"/>
      <c r="CD160" s="765"/>
      <c r="CE160" s="752" t="s">
        <v>15</v>
      </c>
      <c r="CF160" s="752"/>
      <c r="CG160" s="767" t="s">
        <v>69</v>
      </c>
      <c r="CH160" s="767"/>
      <c r="CI160" s="767"/>
      <c r="CJ160" s="767"/>
      <c r="CK160" s="767"/>
      <c r="CL160" s="767"/>
      <c r="CM160" s="767"/>
      <c r="CN160" s="767"/>
      <c r="CO160" s="767"/>
      <c r="CP160" s="767"/>
      <c r="CQ160" s="767"/>
      <c r="CR160" s="769"/>
      <c r="CS160" s="769"/>
      <c r="CT160" s="769"/>
      <c r="CU160" s="769"/>
      <c r="CV160" s="769"/>
      <c r="CW160" s="769"/>
      <c r="CX160" s="752" t="s">
        <v>52</v>
      </c>
      <c r="CY160" s="752"/>
      <c r="CZ160" s="769"/>
      <c r="DA160" s="769"/>
      <c r="DB160" s="769"/>
      <c r="DC160" s="769"/>
      <c r="DD160" s="769"/>
      <c r="DE160" s="769"/>
      <c r="DF160" s="769"/>
      <c r="DG160" s="769"/>
      <c r="DH160" s="769"/>
      <c r="DI160" s="769"/>
      <c r="DJ160" s="752" t="s">
        <v>26</v>
      </c>
      <c r="DK160" s="752"/>
      <c r="DL160" s="195"/>
    </row>
    <row r="161" spans="2:116" ht="7.8" customHeight="1" x14ac:dyDescent="0.2">
      <c r="B161" s="633"/>
      <c r="C161" s="634"/>
      <c r="D161" s="634"/>
      <c r="E161" s="635"/>
      <c r="F161" s="775"/>
      <c r="G161" s="584"/>
      <c r="H161" s="584"/>
      <c r="I161" s="584"/>
      <c r="J161" s="584"/>
      <c r="K161" s="584"/>
      <c r="L161" s="688"/>
      <c r="M161" s="667"/>
      <c r="N161" s="668"/>
      <c r="O161" s="668"/>
      <c r="P161" s="668"/>
      <c r="Q161" s="668"/>
      <c r="R161" s="668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91"/>
      <c r="AL161" s="45"/>
      <c r="AM161" s="45"/>
      <c r="AN161" s="48"/>
      <c r="AO161" s="201"/>
      <c r="AP161" s="267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267"/>
      <c r="BF161" s="267"/>
      <c r="BG161" s="267"/>
      <c r="BH161" s="267"/>
      <c r="BI161" s="267"/>
      <c r="BJ161" s="267"/>
      <c r="BK161" s="754" t="s">
        <v>13</v>
      </c>
      <c r="BL161" s="755"/>
      <c r="BM161" s="723"/>
      <c r="BN161" s="584"/>
      <c r="BO161" s="584"/>
      <c r="BP161" s="584"/>
      <c r="BQ161" s="584"/>
      <c r="BR161" s="584"/>
      <c r="BS161" s="688"/>
      <c r="BT161" s="200"/>
      <c r="BU161" s="198"/>
      <c r="BV161" s="765"/>
      <c r="BW161" s="765"/>
      <c r="BX161" s="765"/>
      <c r="BY161" s="765"/>
      <c r="BZ161" s="765"/>
      <c r="CA161" s="765"/>
      <c r="CB161" s="765"/>
      <c r="CC161" s="765"/>
      <c r="CD161" s="765"/>
      <c r="CE161" s="752"/>
      <c r="CF161" s="752"/>
      <c r="CG161" s="767"/>
      <c r="CH161" s="767"/>
      <c r="CI161" s="767"/>
      <c r="CJ161" s="767"/>
      <c r="CK161" s="767"/>
      <c r="CL161" s="767"/>
      <c r="CM161" s="767"/>
      <c r="CN161" s="767"/>
      <c r="CO161" s="767"/>
      <c r="CP161" s="767"/>
      <c r="CQ161" s="767"/>
      <c r="CR161" s="769"/>
      <c r="CS161" s="769"/>
      <c r="CT161" s="769"/>
      <c r="CU161" s="769"/>
      <c r="CV161" s="769"/>
      <c r="CW161" s="769"/>
      <c r="CX161" s="752"/>
      <c r="CY161" s="752"/>
      <c r="CZ161" s="769"/>
      <c r="DA161" s="769"/>
      <c r="DB161" s="769"/>
      <c r="DC161" s="769"/>
      <c r="DD161" s="769"/>
      <c r="DE161" s="769"/>
      <c r="DF161" s="769"/>
      <c r="DG161" s="769"/>
      <c r="DH161" s="769"/>
      <c r="DI161" s="769"/>
      <c r="DJ161" s="752"/>
      <c r="DK161" s="752"/>
      <c r="DL161" s="195"/>
    </row>
    <row r="162" spans="2:116" ht="7.8" customHeight="1" x14ac:dyDescent="0.2">
      <c r="B162" s="633"/>
      <c r="C162" s="634"/>
      <c r="D162" s="634"/>
      <c r="E162" s="635"/>
      <c r="F162" s="775"/>
      <c r="G162" s="584"/>
      <c r="H162" s="584"/>
      <c r="I162" s="584"/>
      <c r="J162" s="584"/>
      <c r="K162" s="584"/>
      <c r="L162" s="688"/>
      <c r="M162" s="667"/>
      <c r="N162" s="668"/>
      <c r="O162" s="668"/>
      <c r="P162" s="668"/>
      <c r="Q162" s="668"/>
      <c r="R162" s="668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91"/>
      <c r="AL162" s="754" t="s">
        <v>13</v>
      </c>
      <c r="AM162" s="754"/>
      <c r="AN162" s="48"/>
      <c r="AO162" s="201"/>
      <c r="AP162" s="267"/>
      <c r="AQ162" s="267"/>
      <c r="AR162" s="267"/>
      <c r="AS162" s="267"/>
      <c r="AT162" s="267"/>
      <c r="AU162" s="267"/>
      <c r="AV162" s="267"/>
      <c r="AW162" s="267"/>
      <c r="AX162" s="267"/>
      <c r="AY162" s="267"/>
      <c r="AZ162" s="267"/>
      <c r="BA162" s="267"/>
      <c r="BB162" s="267"/>
      <c r="BC162" s="267"/>
      <c r="BD162" s="267"/>
      <c r="BE162" s="267"/>
      <c r="BF162" s="267"/>
      <c r="BG162" s="267"/>
      <c r="BH162" s="267"/>
      <c r="BI162" s="267"/>
      <c r="BJ162" s="267"/>
      <c r="BK162" s="754"/>
      <c r="BL162" s="755"/>
      <c r="BM162" s="723"/>
      <c r="BN162" s="584"/>
      <c r="BO162" s="584"/>
      <c r="BP162" s="584"/>
      <c r="BQ162" s="584"/>
      <c r="BR162" s="584"/>
      <c r="BS162" s="688"/>
      <c r="BT162" s="200"/>
      <c r="BU162" s="198"/>
      <c r="BV162" s="765"/>
      <c r="BW162" s="765"/>
      <c r="BX162" s="765"/>
      <c r="BY162" s="765"/>
      <c r="BZ162" s="765"/>
      <c r="CA162" s="765"/>
      <c r="CB162" s="765"/>
      <c r="CC162" s="765"/>
      <c r="CD162" s="765"/>
      <c r="CE162" s="752"/>
      <c r="CF162" s="752"/>
      <c r="CG162" s="767"/>
      <c r="CH162" s="767"/>
      <c r="CI162" s="767"/>
      <c r="CJ162" s="767"/>
      <c r="CK162" s="767"/>
      <c r="CL162" s="767"/>
      <c r="CM162" s="767"/>
      <c r="CN162" s="767"/>
      <c r="CO162" s="767"/>
      <c r="CP162" s="767"/>
      <c r="CQ162" s="767"/>
      <c r="CR162" s="769"/>
      <c r="CS162" s="769"/>
      <c r="CT162" s="769"/>
      <c r="CU162" s="769"/>
      <c r="CV162" s="769"/>
      <c r="CW162" s="769"/>
      <c r="CX162" s="752"/>
      <c r="CY162" s="752"/>
      <c r="CZ162" s="769"/>
      <c r="DA162" s="769"/>
      <c r="DB162" s="769"/>
      <c r="DC162" s="769"/>
      <c r="DD162" s="769"/>
      <c r="DE162" s="769"/>
      <c r="DF162" s="769"/>
      <c r="DG162" s="769"/>
      <c r="DH162" s="769"/>
      <c r="DI162" s="769"/>
      <c r="DJ162" s="752"/>
      <c r="DK162" s="752"/>
      <c r="DL162" s="195"/>
    </row>
    <row r="163" spans="2:116" ht="7.8" customHeight="1" x14ac:dyDescent="0.2">
      <c r="B163" s="633"/>
      <c r="C163" s="634"/>
      <c r="D163" s="634"/>
      <c r="E163" s="635"/>
      <c r="F163" s="777"/>
      <c r="G163" s="721"/>
      <c r="H163" s="721"/>
      <c r="I163" s="721"/>
      <c r="J163" s="721"/>
      <c r="K163" s="721"/>
      <c r="L163" s="722"/>
      <c r="M163" s="673"/>
      <c r="N163" s="674"/>
      <c r="O163" s="674"/>
      <c r="P163" s="674"/>
      <c r="Q163" s="674"/>
      <c r="R163" s="674"/>
      <c r="S163" s="299"/>
      <c r="T163" s="299"/>
      <c r="U163" s="299"/>
      <c r="V163" s="299"/>
      <c r="W163" s="299"/>
      <c r="X163" s="299"/>
      <c r="Y163" s="299"/>
      <c r="Z163" s="299"/>
      <c r="AA163" s="299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95"/>
      <c r="AL163" s="756"/>
      <c r="AM163" s="756"/>
      <c r="AN163" s="49"/>
      <c r="AO163" s="202"/>
      <c r="AP163" s="299"/>
      <c r="AQ163" s="299"/>
      <c r="AR163" s="299"/>
      <c r="AS163" s="299"/>
      <c r="AT163" s="299"/>
      <c r="AU163" s="299"/>
      <c r="AV163" s="299"/>
      <c r="AW163" s="299"/>
      <c r="AX163" s="299"/>
      <c r="AY163" s="299"/>
      <c r="AZ163" s="299"/>
      <c r="BA163" s="299"/>
      <c r="BB163" s="299"/>
      <c r="BC163" s="299"/>
      <c r="BD163" s="299"/>
      <c r="BE163" s="299"/>
      <c r="BF163" s="299"/>
      <c r="BG163" s="299"/>
      <c r="BH163" s="299"/>
      <c r="BI163" s="299"/>
      <c r="BJ163" s="299"/>
      <c r="BK163" s="756"/>
      <c r="BL163" s="757"/>
      <c r="BM163" s="724"/>
      <c r="BN163" s="721"/>
      <c r="BO163" s="721"/>
      <c r="BP163" s="721"/>
      <c r="BQ163" s="721"/>
      <c r="BR163" s="721"/>
      <c r="BS163" s="722"/>
      <c r="BT163" s="200"/>
      <c r="BU163" s="203"/>
      <c r="BV163" s="766"/>
      <c r="BW163" s="766"/>
      <c r="BX163" s="766"/>
      <c r="BY163" s="766"/>
      <c r="BZ163" s="766"/>
      <c r="CA163" s="766"/>
      <c r="CB163" s="766"/>
      <c r="CC163" s="766"/>
      <c r="CD163" s="766"/>
      <c r="CE163" s="753"/>
      <c r="CF163" s="753"/>
      <c r="CG163" s="768"/>
      <c r="CH163" s="768"/>
      <c r="CI163" s="768"/>
      <c r="CJ163" s="768"/>
      <c r="CK163" s="768"/>
      <c r="CL163" s="768"/>
      <c r="CM163" s="768"/>
      <c r="CN163" s="768"/>
      <c r="CO163" s="768"/>
      <c r="CP163" s="768"/>
      <c r="CQ163" s="768"/>
      <c r="CR163" s="312"/>
      <c r="CS163" s="312"/>
      <c r="CT163" s="312"/>
      <c r="CU163" s="312"/>
      <c r="CV163" s="312"/>
      <c r="CW163" s="312"/>
      <c r="CX163" s="753"/>
      <c r="CY163" s="753"/>
      <c r="CZ163" s="312"/>
      <c r="DA163" s="312"/>
      <c r="DB163" s="312"/>
      <c r="DC163" s="312"/>
      <c r="DD163" s="312"/>
      <c r="DE163" s="312"/>
      <c r="DF163" s="312"/>
      <c r="DG163" s="312"/>
      <c r="DH163" s="312"/>
      <c r="DI163" s="312"/>
      <c r="DJ163" s="753"/>
      <c r="DK163" s="753"/>
      <c r="DL163" s="204"/>
    </row>
    <row r="164" spans="2:116" ht="7.8" customHeight="1" x14ac:dyDescent="0.2">
      <c r="B164" s="633"/>
      <c r="C164" s="634"/>
      <c r="D164" s="634"/>
      <c r="E164" s="635"/>
      <c r="F164" s="774" t="s">
        <v>14</v>
      </c>
      <c r="G164" s="657"/>
      <c r="H164" s="657"/>
      <c r="I164" s="657"/>
      <c r="J164" s="657"/>
      <c r="K164" s="657"/>
      <c r="L164" s="658"/>
      <c r="M164" s="205"/>
      <c r="N164" s="718" t="s">
        <v>1</v>
      </c>
      <c r="O164" s="718"/>
      <c r="P164" s="494"/>
      <c r="Q164" s="494"/>
      <c r="R164" s="494"/>
      <c r="S164" s="494"/>
      <c r="T164" s="759" t="s">
        <v>52</v>
      </c>
      <c r="U164" s="759"/>
      <c r="V164" s="494"/>
      <c r="W164" s="494"/>
      <c r="X164" s="494"/>
      <c r="Y164" s="494"/>
      <c r="Z164" s="494"/>
      <c r="AA164" s="494"/>
      <c r="AB164" s="500"/>
      <c r="AC164" s="500"/>
      <c r="AD164" s="500"/>
      <c r="AE164" s="500"/>
      <c r="AF164" s="500"/>
      <c r="AG164" s="500"/>
      <c r="AH164" s="500"/>
      <c r="AI164" s="500"/>
      <c r="AJ164" s="500"/>
      <c r="AK164" s="500"/>
      <c r="AL164" s="500"/>
      <c r="AM164" s="500"/>
      <c r="AN164" s="500"/>
      <c r="AO164" s="500"/>
      <c r="AP164" s="500"/>
      <c r="AQ164" s="500"/>
      <c r="AR164" s="500"/>
      <c r="AS164" s="500"/>
      <c r="AT164" s="500"/>
      <c r="AU164" s="500"/>
      <c r="AV164" s="500"/>
      <c r="AW164" s="500"/>
      <c r="AX164" s="500"/>
      <c r="AY164" s="500"/>
      <c r="AZ164" s="500"/>
      <c r="BA164" s="500"/>
      <c r="BB164" s="500"/>
      <c r="BC164" s="500"/>
      <c r="BD164" s="500"/>
      <c r="BE164" s="500"/>
      <c r="BF164" s="500"/>
      <c r="BG164" s="500"/>
      <c r="BH164" s="500"/>
      <c r="BI164" s="500"/>
      <c r="BJ164" s="500"/>
      <c r="BK164" s="500"/>
      <c r="BL164" s="500"/>
      <c r="BM164" s="500"/>
      <c r="BN164" s="500"/>
      <c r="BO164" s="500"/>
      <c r="BP164" s="500"/>
      <c r="BQ164" s="500"/>
      <c r="BR164" s="500"/>
      <c r="BS164" s="500"/>
      <c r="BT164" s="500"/>
      <c r="BU164" s="500"/>
      <c r="BV164" s="500"/>
      <c r="BW164" s="500"/>
      <c r="BX164" s="500"/>
      <c r="BY164" s="500"/>
      <c r="BZ164" s="500"/>
      <c r="CA164" s="500"/>
      <c r="CB164" s="500"/>
      <c r="CC164" s="500"/>
      <c r="CD164" s="500"/>
      <c r="CE164" s="500"/>
      <c r="CF164" s="500"/>
      <c r="CG164" s="500"/>
      <c r="CH164" s="500"/>
      <c r="CI164" s="500"/>
      <c r="CJ164" s="500"/>
      <c r="CK164" s="500"/>
      <c r="CL164" s="500"/>
      <c r="CM164" s="500"/>
      <c r="CN164" s="500"/>
      <c r="CO164" s="500"/>
      <c r="CP164" s="500"/>
      <c r="CQ164" s="500"/>
      <c r="CR164" s="500"/>
      <c r="CS164" s="500"/>
      <c r="CT164" s="500"/>
      <c r="CU164" s="500"/>
      <c r="CV164" s="500"/>
      <c r="CW164" s="500"/>
      <c r="CX164" s="500"/>
      <c r="CY164" s="500"/>
      <c r="CZ164" s="500"/>
      <c r="DA164" s="500"/>
      <c r="DB164" s="500"/>
      <c r="DC164" s="500"/>
      <c r="DD164" s="500"/>
      <c r="DE164" s="500"/>
      <c r="DF164" s="500"/>
      <c r="DG164" s="500"/>
      <c r="DH164" s="500"/>
      <c r="DI164" s="500"/>
      <c r="DJ164" s="500"/>
      <c r="DK164" s="500"/>
      <c r="DL164" s="501"/>
    </row>
    <row r="165" spans="2:116" ht="7.8" customHeight="1" x14ac:dyDescent="0.2">
      <c r="B165" s="633"/>
      <c r="C165" s="634"/>
      <c r="D165" s="634"/>
      <c r="E165" s="635"/>
      <c r="F165" s="773"/>
      <c r="G165" s="642"/>
      <c r="H165" s="642"/>
      <c r="I165" s="642"/>
      <c r="J165" s="642"/>
      <c r="K165" s="642"/>
      <c r="L165" s="643"/>
      <c r="M165" s="206"/>
      <c r="N165" s="679"/>
      <c r="O165" s="679"/>
      <c r="P165" s="758"/>
      <c r="Q165" s="758"/>
      <c r="R165" s="758"/>
      <c r="S165" s="758"/>
      <c r="T165" s="760"/>
      <c r="U165" s="760"/>
      <c r="V165" s="758"/>
      <c r="W165" s="758"/>
      <c r="X165" s="758"/>
      <c r="Y165" s="758"/>
      <c r="Z165" s="758"/>
      <c r="AA165" s="758"/>
      <c r="AB165" s="762"/>
      <c r="AC165" s="762"/>
      <c r="AD165" s="762"/>
      <c r="AE165" s="762"/>
      <c r="AF165" s="762"/>
      <c r="AG165" s="762"/>
      <c r="AH165" s="762"/>
      <c r="AI165" s="762"/>
      <c r="AJ165" s="762"/>
      <c r="AK165" s="762"/>
      <c r="AL165" s="762"/>
      <c r="AM165" s="762"/>
      <c r="AN165" s="762"/>
      <c r="AO165" s="762"/>
      <c r="AP165" s="762"/>
      <c r="AQ165" s="762"/>
      <c r="AR165" s="762"/>
      <c r="AS165" s="762"/>
      <c r="AT165" s="762"/>
      <c r="AU165" s="762"/>
      <c r="AV165" s="762"/>
      <c r="AW165" s="762"/>
      <c r="AX165" s="762"/>
      <c r="AY165" s="762"/>
      <c r="AZ165" s="762"/>
      <c r="BA165" s="762"/>
      <c r="BB165" s="762"/>
      <c r="BC165" s="762"/>
      <c r="BD165" s="762"/>
      <c r="BE165" s="762"/>
      <c r="BF165" s="762"/>
      <c r="BG165" s="762"/>
      <c r="BH165" s="762"/>
      <c r="BI165" s="762"/>
      <c r="BJ165" s="762"/>
      <c r="BK165" s="762"/>
      <c r="BL165" s="762"/>
      <c r="BM165" s="762"/>
      <c r="BN165" s="762"/>
      <c r="BO165" s="762"/>
      <c r="BP165" s="762"/>
      <c r="BQ165" s="762"/>
      <c r="BR165" s="762"/>
      <c r="BS165" s="762"/>
      <c r="BT165" s="762"/>
      <c r="BU165" s="762"/>
      <c r="BV165" s="762"/>
      <c r="BW165" s="762"/>
      <c r="BX165" s="762"/>
      <c r="BY165" s="762"/>
      <c r="BZ165" s="762"/>
      <c r="CA165" s="762"/>
      <c r="CB165" s="762"/>
      <c r="CC165" s="762"/>
      <c r="CD165" s="762"/>
      <c r="CE165" s="762"/>
      <c r="CF165" s="762"/>
      <c r="CG165" s="762"/>
      <c r="CH165" s="762"/>
      <c r="CI165" s="762"/>
      <c r="CJ165" s="762"/>
      <c r="CK165" s="762"/>
      <c r="CL165" s="762"/>
      <c r="CM165" s="762"/>
      <c r="CN165" s="762"/>
      <c r="CO165" s="762"/>
      <c r="CP165" s="762"/>
      <c r="CQ165" s="762"/>
      <c r="CR165" s="762"/>
      <c r="CS165" s="762"/>
      <c r="CT165" s="762"/>
      <c r="CU165" s="762"/>
      <c r="CV165" s="762"/>
      <c r="CW165" s="762"/>
      <c r="CX165" s="762"/>
      <c r="CY165" s="762"/>
      <c r="CZ165" s="762"/>
      <c r="DA165" s="762"/>
      <c r="DB165" s="762"/>
      <c r="DC165" s="762"/>
      <c r="DD165" s="762"/>
      <c r="DE165" s="762"/>
      <c r="DF165" s="762"/>
      <c r="DG165" s="762"/>
      <c r="DH165" s="762"/>
      <c r="DI165" s="762"/>
      <c r="DJ165" s="762"/>
      <c r="DK165" s="762"/>
      <c r="DL165" s="473"/>
    </row>
    <row r="166" spans="2:116" ht="7.8" customHeight="1" x14ac:dyDescent="0.2">
      <c r="B166" s="633"/>
      <c r="C166" s="634"/>
      <c r="D166" s="634"/>
      <c r="E166" s="635"/>
      <c r="F166" s="775" t="s">
        <v>79</v>
      </c>
      <c r="G166" s="584"/>
      <c r="H166" s="584"/>
      <c r="I166" s="584"/>
      <c r="J166" s="584"/>
      <c r="K166" s="584"/>
      <c r="L166" s="688"/>
      <c r="M166" s="206"/>
      <c r="N166" s="679"/>
      <c r="O166" s="679"/>
      <c r="P166" s="758"/>
      <c r="Q166" s="758"/>
      <c r="R166" s="758"/>
      <c r="S166" s="758"/>
      <c r="T166" s="760"/>
      <c r="U166" s="760"/>
      <c r="V166" s="758"/>
      <c r="W166" s="758"/>
      <c r="X166" s="758"/>
      <c r="Y166" s="758"/>
      <c r="Z166" s="758"/>
      <c r="AA166" s="758"/>
      <c r="AB166" s="762"/>
      <c r="AC166" s="762"/>
      <c r="AD166" s="762"/>
      <c r="AE166" s="762"/>
      <c r="AF166" s="762"/>
      <c r="AG166" s="762"/>
      <c r="AH166" s="762"/>
      <c r="AI166" s="762"/>
      <c r="AJ166" s="762"/>
      <c r="AK166" s="762"/>
      <c r="AL166" s="762"/>
      <c r="AM166" s="762"/>
      <c r="AN166" s="762"/>
      <c r="AO166" s="762"/>
      <c r="AP166" s="762"/>
      <c r="AQ166" s="762"/>
      <c r="AR166" s="762"/>
      <c r="AS166" s="762"/>
      <c r="AT166" s="762"/>
      <c r="AU166" s="762"/>
      <c r="AV166" s="762"/>
      <c r="AW166" s="762"/>
      <c r="AX166" s="762"/>
      <c r="AY166" s="762"/>
      <c r="AZ166" s="762"/>
      <c r="BA166" s="762"/>
      <c r="BB166" s="762"/>
      <c r="BC166" s="762"/>
      <c r="BD166" s="762"/>
      <c r="BE166" s="762"/>
      <c r="BF166" s="762"/>
      <c r="BG166" s="762"/>
      <c r="BH166" s="762"/>
      <c r="BI166" s="762"/>
      <c r="BJ166" s="762"/>
      <c r="BK166" s="762"/>
      <c r="BL166" s="762"/>
      <c r="BM166" s="762"/>
      <c r="BN166" s="762"/>
      <c r="BO166" s="762"/>
      <c r="BP166" s="762"/>
      <c r="BQ166" s="762"/>
      <c r="BR166" s="762"/>
      <c r="BS166" s="762"/>
      <c r="BT166" s="762"/>
      <c r="BU166" s="762"/>
      <c r="BV166" s="762"/>
      <c r="BW166" s="762"/>
      <c r="BX166" s="762"/>
      <c r="BY166" s="762"/>
      <c r="BZ166" s="762"/>
      <c r="CA166" s="762"/>
      <c r="CB166" s="762"/>
      <c r="CC166" s="762"/>
      <c r="CD166" s="762"/>
      <c r="CE166" s="762"/>
      <c r="CF166" s="762"/>
      <c r="CG166" s="762"/>
      <c r="CH166" s="762"/>
      <c r="CI166" s="762"/>
      <c r="CJ166" s="762"/>
      <c r="CK166" s="762"/>
      <c r="CL166" s="762"/>
      <c r="CM166" s="762"/>
      <c r="CN166" s="762"/>
      <c r="CO166" s="762"/>
      <c r="CP166" s="762"/>
      <c r="CQ166" s="762"/>
      <c r="CR166" s="762"/>
      <c r="CS166" s="762"/>
      <c r="CT166" s="762"/>
      <c r="CU166" s="762"/>
      <c r="CV166" s="762"/>
      <c r="CW166" s="762"/>
      <c r="CX166" s="762"/>
      <c r="CY166" s="762"/>
      <c r="CZ166" s="762"/>
      <c r="DA166" s="762"/>
      <c r="DB166" s="762"/>
      <c r="DC166" s="762"/>
      <c r="DD166" s="762"/>
      <c r="DE166" s="762"/>
      <c r="DF166" s="762"/>
      <c r="DG166" s="762"/>
      <c r="DH166" s="762"/>
      <c r="DI166" s="762"/>
      <c r="DJ166" s="762"/>
      <c r="DK166" s="762"/>
      <c r="DL166" s="473"/>
    </row>
    <row r="167" spans="2:116" ht="7.8" customHeight="1" x14ac:dyDescent="0.2">
      <c r="B167" s="633"/>
      <c r="C167" s="634"/>
      <c r="D167" s="634"/>
      <c r="E167" s="635"/>
      <c r="F167" s="775"/>
      <c r="G167" s="584"/>
      <c r="H167" s="584"/>
      <c r="I167" s="584"/>
      <c r="J167" s="584"/>
      <c r="K167" s="584"/>
      <c r="L167" s="688"/>
      <c r="M167" s="206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8"/>
      <c r="AB167" s="762"/>
      <c r="AC167" s="762"/>
      <c r="AD167" s="762"/>
      <c r="AE167" s="762"/>
      <c r="AF167" s="762"/>
      <c r="AG167" s="762"/>
      <c r="AH167" s="762"/>
      <c r="AI167" s="762"/>
      <c r="AJ167" s="762"/>
      <c r="AK167" s="762"/>
      <c r="AL167" s="762"/>
      <c r="AM167" s="762"/>
      <c r="AN167" s="762"/>
      <c r="AO167" s="762"/>
      <c r="AP167" s="762"/>
      <c r="AQ167" s="762"/>
      <c r="AR167" s="762"/>
      <c r="AS167" s="762"/>
      <c r="AT167" s="762"/>
      <c r="AU167" s="762"/>
      <c r="AV167" s="762"/>
      <c r="AW167" s="762"/>
      <c r="AX167" s="762"/>
      <c r="AY167" s="762"/>
      <c r="AZ167" s="762"/>
      <c r="BA167" s="762"/>
      <c r="BB167" s="762"/>
      <c r="BC167" s="762"/>
      <c r="BD167" s="762"/>
      <c r="BE167" s="762"/>
      <c r="BF167" s="762"/>
      <c r="BG167" s="762"/>
      <c r="BH167" s="762"/>
      <c r="BI167" s="762"/>
      <c r="BJ167" s="762"/>
      <c r="BK167" s="762"/>
      <c r="BL167" s="762"/>
      <c r="BM167" s="762"/>
      <c r="BN167" s="762"/>
      <c r="BO167" s="762"/>
      <c r="BP167" s="762"/>
      <c r="BQ167" s="762"/>
      <c r="BR167" s="762"/>
      <c r="BS167" s="762"/>
      <c r="BT167" s="762"/>
      <c r="BU167" s="762"/>
      <c r="BV167" s="762"/>
      <c r="BW167" s="762"/>
      <c r="BX167" s="762"/>
      <c r="BY167" s="762"/>
      <c r="BZ167" s="762"/>
      <c r="CA167" s="762"/>
      <c r="CB167" s="762"/>
      <c r="CC167" s="762"/>
      <c r="CD167" s="762"/>
      <c r="CE167" s="762"/>
      <c r="CF167" s="762"/>
      <c r="CG167" s="762"/>
      <c r="CH167" s="762"/>
      <c r="CI167" s="762"/>
      <c r="CJ167" s="762"/>
      <c r="CK167" s="762"/>
      <c r="CL167" s="762"/>
      <c r="CM167" s="762"/>
      <c r="CN167" s="762"/>
      <c r="CO167" s="762"/>
      <c r="CP167" s="762"/>
      <c r="CQ167" s="762"/>
      <c r="CR167" s="762"/>
      <c r="CS167" s="762"/>
      <c r="CT167" s="762"/>
      <c r="CU167" s="762"/>
      <c r="CV167" s="762"/>
      <c r="CW167" s="762"/>
      <c r="CX167" s="762"/>
      <c r="CY167" s="762"/>
      <c r="CZ167" s="762"/>
      <c r="DA167" s="762"/>
      <c r="DB167" s="762"/>
      <c r="DC167" s="762"/>
      <c r="DD167" s="762"/>
      <c r="DE167" s="762"/>
      <c r="DF167" s="762"/>
      <c r="DG167" s="762"/>
      <c r="DH167" s="762"/>
      <c r="DI167" s="762"/>
      <c r="DJ167" s="762"/>
      <c r="DK167" s="762"/>
      <c r="DL167" s="473"/>
    </row>
    <row r="168" spans="2:116" ht="7.8" customHeight="1" x14ac:dyDescent="0.2">
      <c r="B168" s="633"/>
      <c r="C168" s="634"/>
      <c r="D168" s="634"/>
      <c r="E168" s="635"/>
      <c r="F168" s="775"/>
      <c r="G168" s="584"/>
      <c r="H168" s="584"/>
      <c r="I168" s="584"/>
      <c r="J168" s="584"/>
      <c r="K168" s="584"/>
      <c r="L168" s="688"/>
      <c r="M168" s="209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762"/>
      <c r="AC168" s="762"/>
      <c r="AD168" s="762"/>
      <c r="AE168" s="762"/>
      <c r="AF168" s="762"/>
      <c r="AG168" s="762"/>
      <c r="AH168" s="762"/>
      <c r="AI168" s="762"/>
      <c r="AJ168" s="762"/>
      <c r="AK168" s="762"/>
      <c r="AL168" s="762"/>
      <c r="AM168" s="762"/>
      <c r="AN168" s="762"/>
      <c r="AO168" s="762"/>
      <c r="AP168" s="762"/>
      <c r="AQ168" s="762"/>
      <c r="AR168" s="762"/>
      <c r="AS168" s="762"/>
      <c r="AT168" s="762"/>
      <c r="AU168" s="762"/>
      <c r="AV168" s="762"/>
      <c r="AW168" s="762"/>
      <c r="AX168" s="762"/>
      <c r="AY168" s="762"/>
      <c r="AZ168" s="762"/>
      <c r="BA168" s="762"/>
      <c r="BB168" s="762"/>
      <c r="BC168" s="762"/>
      <c r="BD168" s="762"/>
      <c r="BE168" s="762"/>
      <c r="BF168" s="762"/>
      <c r="BG168" s="762"/>
      <c r="BH168" s="762"/>
      <c r="BI168" s="762"/>
      <c r="BJ168" s="762"/>
      <c r="BK168" s="762"/>
      <c r="BL168" s="762"/>
      <c r="BM168" s="762"/>
      <c r="BN168" s="762"/>
      <c r="BO168" s="762"/>
      <c r="BP168" s="762"/>
      <c r="BQ168" s="762"/>
      <c r="BR168" s="762"/>
      <c r="BS168" s="762"/>
      <c r="BT168" s="762"/>
      <c r="BU168" s="762"/>
      <c r="BV168" s="762"/>
      <c r="BW168" s="762"/>
      <c r="BX168" s="762"/>
      <c r="BY168" s="762"/>
      <c r="BZ168" s="762"/>
      <c r="CA168" s="762"/>
      <c r="CB168" s="762"/>
      <c r="CC168" s="762"/>
      <c r="CD168" s="762"/>
      <c r="CE168" s="762"/>
      <c r="CF168" s="762"/>
      <c r="CG168" s="762"/>
      <c r="CH168" s="762"/>
      <c r="CI168" s="762"/>
      <c r="CJ168" s="762"/>
      <c r="CK168" s="762"/>
      <c r="CL168" s="762"/>
      <c r="CM168" s="762"/>
      <c r="CN168" s="762"/>
      <c r="CO168" s="762"/>
      <c r="CP168" s="762"/>
      <c r="CQ168" s="762"/>
      <c r="CR168" s="762"/>
      <c r="CS168" s="762"/>
      <c r="CT168" s="762"/>
      <c r="CU168" s="762"/>
      <c r="CV168" s="762"/>
      <c r="CW168" s="762"/>
      <c r="CX168" s="762"/>
      <c r="CY168" s="762"/>
      <c r="CZ168" s="762"/>
      <c r="DA168" s="762"/>
      <c r="DB168" s="762"/>
      <c r="DC168" s="762"/>
      <c r="DD168" s="762"/>
      <c r="DE168" s="762"/>
      <c r="DF168" s="762"/>
      <c r="DG168" s="762"/>
      <c r="DH168" s="762"/>
      <c r="DI168" s="762"/>
      <c r="DJ168" s="762"/>
      <c r="DK168" s="762"/>
      <c r="DL168" s="473"/>
    </row>
    <row r="169" spans="2:116" ht="7.8" customHeight="1" x14ac:dyDescent="0.2">
      <c r="B169" s="633"/>
      <c r="C169" s="634"/>
      <c r="D169" s="634"/>
      <c r="E169" s="635"/>
      <c r="F169" s="775"/>
      <c r="G169" s="584"/>
      <c r="H169" s="584"/>
      <c r="I169" s="584"/>
      <c r="J169" s="584"/>
      <c r="K169" s="584"/>
      <c r="L169" s="688"/>
      <c r="M169" s="209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762"/>
      <c r="AC169" s="762"/>
      <c r="AD169" s="762"/>
      <c r="AE169" s="762"/>
      <c r="AF169" s="762"/>
      <c r="AG169" s="762"/>
      <c r="AH169" s="762"/>
      <c r="AI169" s="762"/>
      <c r="AJ169" s="762"/>
      <c r="AK169" s="762"/>
      <c r="AL169" s="762"/>
      <c r="AM169" s="762"/>
      <c r="AN169" s="762"/>
      <c r="AO169" s="762"/>
      <c r="AP169" s="762"/>
      <c r="AQ169" s="762"/>
      <c r="AR169" s="762"/>
      <c r="AS169" s="762"/>
      <c r="AT169" s="762"/>
      <c r="AU169" s="762"/>
      <c r="AV169" s="762"/>
      <c r="AW169" s="762"/>
      <c r="AX169" s="762"/>
      <c r="AY169" s="762"/>
      <c r="AZ169" s="762"/>
      <c r="BA169" s="762"/>
      <c r="BB169" s="762"/>
      <c r="BC169" s="762"/>
      <c r="BD169" s="762"/>
      <c r="BE169" s="762"/>
      <c r="BF169" s="762"/>
      <c r="BG169" s="762"/>
      <c r="BH169" s="762"/>
      <c r="BI169" s="762"/>
      <c r="BJ169" s="762"/>
      <c r="BK169" s="762"/>
      <c r="BL169" s="762"/>
      <c r="BM169" s="762"/>
      <c r="BN169" s="762"/>
      <c r="BO169" s="762"/>
      <c r="BP169" s="762"/>
      <c r="BQ169" s="762"/>
      <c r="BR169" s="762"/>
      <c r="BS169" s="762"/>
      <c r="BT169" s="762"/>
      <c r="BU169" s="762"/>
      <c r="BV169" s="762"/>
      <c r="BW169" s="762"/>
      <c r="BX169" s="762"/>
      <c r="BY169" s="762"/>
      <c r="BZ169" s="762"/>
      <c r="CA169" s="762"/>
      <c r="CB169" s="762"/>
      <c r="CC169" s="762"/>
      <c r="CD169" s="762"/>
      <c r="CE169" s="762"/>
      <c r="CF169" s="762"/>
      <c r="CG169" s="762"/>
      <c r="CH169" s="762"/>
      <c r="CI169" s="762"/>
      <c r="CJ169" s="762"/>
      <c r="CK169" s="762"/>
      <c r="CL169" s="762"/>
      <c r="CM169" s="762"/>
      <c r="CN169" s="762"/>
      <c r="CO169" s="762"/>
      <c r="CP169" s="762"/>
      <c r="CQ169" s="762"/>
      <c r="CR169" s="762"/>
      <c r="CS169" s="762"/>
      <c r="CT169" s="762"/>
      <c r="CU169" s="762"/>
      <c r="CV169" s="762"/>
      <c r="CW169" s="762"/>
      <c r="CX169" s="762"/>
      <c r="CY169" s="762"/>
      <c r="CZ169" s="762"/>
      <c r="DA169" s="762"/>
      <c r="DB169" s="762"/>
      <c r="DC169" s="762"/>
      <c r="DD169" s="762"/>
      <c r="DE169" s="762"/>
      <c r="DF169" s="762"/>
      <c r="DG169" s="762"/>
      <c r="DH169" s="762"/>
      <c r="DI169" s="762"/>
      <c r="DJ169" s="762"/>
      <c r="DK169" s="762"/>
      <c r="DL169" s="473"/>
    </row>
    <row r="170" spans="2:116" ht="7.8" customHeight="1" x14ac:dyDescent="0.2">
      <c r="B170" s="633"/>
      <c r="C170" s="634"/>
      <c r="D170" s="634"/>
      <c r="E170" s="635"/>
      <c r="F170" s="775"/>
      <c r="G170" s="584"/>
      <c r="H170" s="584"/>
      <c r="I170" s="584"/>
      <c r="J170" s="584"/>
      <c r="K170" s="584"/>
      <c r="L170" s="688"/>
      <c r="M170" s="209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762"/>
      <c r="AC170" s="762"/>
      <c r="AD170" s="762"/>
      <c r="AE170" s="762"/>
      <c r="AF170" s="762"/>
      <c r="AG170" s="762"/>
      <c r="AH170" s="762"/>
      <c r="AI170" s="762"/>
      <c r="AJ170" s="762"/>
      <c r="AK170" s="762"/>
      <c r="AL170" s="762"/>
      <c r="AM170" s="762"/>
      <c r="AN170" s="762"/>
      <c r="AO170" s="762"/>
      <c r="AP170" s="762"/>
      <c r="AQ170" s="762"/>
      <c r="AR170" s="762"/>
      <c r="AS170" s="762"/>
      <c r="AT170" s="762"/>
      <c r="AU170" s="762"/>
      <c r="AV170" s="762"/>
      <c r="AW170" s="762"/>
      <c r="AX170" s="762"/>
      <c r="AY170" s="762"/>
      <c r="AZ170" s="762"/>
      <c r="BA170" s="762"/>
      <c r="BB170" s="762"/>
      <c r="BC170" s="762"/>
      <c r="BD170" s="762"/>
      <c r="BE170" s="762"/>
      <c r="BF170" s="762"/>
      <c r="BG170" s="762"/>
      <c r="BH170" s="762"/>
      <c r="BI170" s="762"/>
      <c r="BJ170" s="762"/>
      <c r="BK170" s="762"/>
      <c r="BL170" s="762"/>
      <c r="BM170" s="762"/>
      <c r="BN170" s="762"/>
      <c r="BO170" s="762"/>
      <c r="BP170" s="762"/>
      <c r="BQ170" s="762"/>
      <c r="BR170" s="762"/>
      <c r="BS170" s="762"/>
      <c r="BT170" s="762"/>
      <c r="BU170" s="762"/>
      <c r="BV170" s="762"/>
      <c r="BW170" s="762"/>
      <c r="BX170" s="762"/>
      <c r="BY170" s="762"/>
      <c r="BZ170" s="762"/>
      <c r="CA170" s="762"/>
      <c r="CB170" s="762"/>
      <c r="CC170" s="762"/>
      <c r="CD170" s="762"/>
      <c r="CE170" s="762"/>
      <c r="CF170" s="762"/>
      <c r="CG170" s="762"/>
      <c r="CH170" s="762"/>
      <c r="CI170" s="762"/>
      <c r="CJ170" s="762"/>
      <c r="CK170" s="762"/>
      <c r="CL170" s="762"/>
      <c r="CM170" s="762"/>
      <c r="CN170" s="762"/>
      <c r="CO170" s="762"/>
      <c r="CP170" s="762"/>
      <c r="CQ170" s="762"/>
      <c r="CR170" s="762"/>
      <c r="CS170" s="762"/>
      <c r="CT170" s="762"/>
      <c r="CU170" s="762"/>
      <c r="CV170" s="762"/>
      <c r="CW170" s="762"/>
      <c r="CX170" s="762"/>
      <c r="CY170" s="762"/>
      <c r="CZ170" s="762"/>
      <c r="DA170" s="762"/>
      <c r="DB170" s="762"/>
      <c r="DC170" s="762"/>
      <c r="DD170" s="762"/>
      <c r="DE170" s="762"/>
      <c r="DF170" s="762"/>
      <c r="DG170" s="762"/>
      <c r="DH170" s="762"/>
      <c r="DI170" s="762"/>
      <c r="DJ170" s="762"/>
      <c r="DK170" s="762"/>
      <c r="DL170" s="473"/>
    </row>
    <row r="171" spans="2:116" ht="7.8" customHeight="1" thickBot="1" x14ac:dyDescent="0.25">
      <c r="B171" s="636"/>
      <c r="C171" s="637"/>
      <c r="D171" s="637"/>
      <c r="E171" s="638"/>
      <c r="F171" s="776"/>
      <c r="G171" s="763"/>
      <c r="H171" s="763"/>
      <c r="I171" s="763"/>
      <c r="J171" s="763"/>
      <c r="K171" s="763"/>
      <c r="L171" s="764"/>
      <c r="M171" s="210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474"/>
      <c r="AC171" s="474"/>
      <c r="AD171" s="474"/>
      <c r="AE171" s="474"/>
      <c r="AF171" s="474"/>
      <c r="AG171" s="474"/>
      <c r="AH171" s="474"/>
      <c r="AI171" s="474"/>
      <c r="AJ171" s="474"/>
      <c r="AK171" s="474"/>
      <c r="AL171" s="474"/>
      <c r="AM171" s="474"/>
      <c r="AN171" s="474"/>
      <c r="AO171" s="474"/>
      <c r="AP171" s="474"/>
      <c r="AQ171" s="474"/>
      <c r="AR171" s="474"/>
      <c r="AS171" s="474"/>
      <c r="AT171" s="474"/>
      <c r="AU171" s="474"/>
      <c r="AV171" s="474"/>
      <c r="AW171" s="474"/>
      <c r="AX171" s="474"/>
      <c r="AY171" s="474"/>
      <c r="AZ171" s="474"/>
      <c r="BA171" s="474"/>
      <c r="BB171" s="474"/>
      <c r="BC171" s="474"/>
      <c r="BD171" s="474"/>
      <c r="BE171" s="474"/>
      <c r="BF171" s="474"/>
      <c r="BG171" s="474"/>
      <c r="BH171" s="474"/>
      <c r="BI171" s="474"/>
      <c r="BJ171" s="474"/>
      <c r="BK171" s="474"/>
      <c r="BL171" s="474"/>
      <c r="BM171" s="474"/>
      <c r="BN171" s="474"/>
      <c r="BO171" s="474"/>
      <c r="BP171" s="474"/>
      <c r="BQ171" s="474"/>
      <c r="BR171" s="474"/>
      <c r="BS171" s="474"/>
      <c r="BT171" s="474"/>
      <c r="BU171" s="474"/>
      <c r="BV171" s="474"/>
      <c r="BW171" s="474"/>
      <c r="BX171" s="474"/>
      <c r="BY171" s="474"/>
      <c r="BZ171" s="474"/>
      <c r="CA171" s="474"/>
      <c r="CB171" s="474"/>
      <c r="CC171" s="474"/>
      <c r="CD171" s="474"/>
      <c r="CE171" s="474"/>
      <c r="CF171" s="474"/>
      <c r="CG171" s="474"/>
      <c r="CH171" s="474"/>
      <c r="CI171" s="474"/>
      <c r="CJ171" s="474"/>
      <c r="CK171" s="474"/>
      <c r="CL171" s="474"/>
      <c r="CM171" s="474"/>
      <c r="CN171" s="474"/>
      <c r="CO171" s="474"/>
      <c r="CP171" s="474"/>
      <c r="CQ171" s="474"/>
      <c r="CR171" s="474"/>
      <c r="CS171" s="474"/>
      <c r="CT171" s="474"/>
      <c r="CU171" s="474"/>
      <c r="CV171" s="474"/>
      <c r="CW171" s="474"/>
      <c r="CX171" s="474"/>
      <c r="CY171" s="474"/>
      <c r="CZ171" s="474"/>
      <c r="DA171" s="474"/>
      <c r="DB171" s="474"/>
      <c r="DC171" s="474"/>
      <c r="DD171" s="474"/>
      <c r="DE171" s="474"/>
      <c r="DF171" s="474"/>
      <c r="DG171" s="474"/>
      <c r="DH171" s="474"/>
      <c r="DI171" s="474"/>
      <c r="DJ171" s="474"/>
      <c r="DK171" s="474"/>
      <c r="DL171" s="475"/>
    </row>
    <row r="172" spans="2:116" ht="7.8" customHeight="1" thickBot="1" x14ac:dyDescent="0.25">
      <c r="F172" s="215"/>
      <c r="G172" s="215"/>
      <c r="H172" s="215"/>
      <c r="I172" s="215"/>
      <c r="J172" s="215"/>
      <c r="K172" s="215"/>
      <c r="L172" s="215"/>
      <c r="M172" s="201"/>
      <c r="N172" s="201"/>
      <c r="O172" s="201"/>
      <c r="P172" s="201"/>
      <c r="Q172" s="201"/>
      <c r="R172" s="201"/>
      <c r="S172" s="201"/>
      <c r="T172" s="215"/>
      <c r="U172" s="215"/>
      <c r="V172" s="215"/>
      <c r="W172" s="215"/>
      <c r="X172" s="215"/>
      <c r="Y172" s="215"/>
      <c r="Z172" s="215"/>
      <c r="AA172" s="186"/>
      <c r="AB172" s="186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6"/>
      <c r="AZ172" s="186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4"/>
      <c r="BN172" s="184"/>
      <c r="BO172" s="184"/>
      <c r="BP172" s="184"/>
      <c r="BQ172" s="184"/>
      <c r="BR172" s="184"/>
      <c r="BS172" s="184"/>
      <c r="BT172" s="184"/>
      <c r="BU172" s="184"/>
      <c r="BV172" s="184"/>
      <c r="BW172" s="215"/>
      <c r="BX172" s="215"/>
      <c r="BY172" s="215"/>
      <c r="BZ172" s="215"/>
      <c r="CA172" s="215"/>
      <c r="CB172" s="215"/>
      <c r="CC172" s="215"/>
      <c r="CD172" s="217"/>
      <c r="CE172" s="217"/>
      <c r="CF172" s="217"/>
      <c r="CG172" s="217"/>
      <c r="CH172" s="201"/>
      <c r="CI172" s="201"/>
      <c r="CJ172" s="201"/>
      <c r="CK172" s="201"/>
      <c r="CL172" s="201"/>
      <c r="CM172" s="201"/>
      <c r="CN172" s="201"/>
      <c r="CO172" s="201"/>
      <c r="CP172" s="201"/>
      <c r="CQ172" s="201"/>
      <c r="CR172" s="201"/>
      <c r="CS172" s="201"/>
      <c r="CT172" s="201"/>
      <c r="CU172" s="201"/>
      <c r="CV172" s="201"/>
      <c r="CW172" s="201"/>
      <c r="CX172" s="201"/>
      <c r="CY172" s="201"/>
      <c r="CZ172" s="218"/>
      <c r="DA172" s="218"/>
      <c r="DB172" s="218"/>
      <c r="DC172" s="218"/>
      <c r="DD172" s="218"/>
      <c r="DE172" s="218"/>
      <c r="DF172" s="217"/>
      <c r="DG172" s="217"/>
      <c r="DH172" s="217"/>
      <c r="DI172" s="217"/>
      <c r="DJ172" s="217"/>
      <c r="DK172" s="217"/>
      <c r="DL172" s="217"/>
    </row>
    <row r="173" spans="2:116" ht="7.8" customHeight="1" x14ac:dyDescent="0.2">
      <c r="B173" s="630" t="s">
        <v>80</v>
      </c>
      <c r="C173" s="631"/>
      <c r="D173" s="631"/>
      <c r="E173" s="632"/>
      <c r="F173" s="772" t="s">
        <v>3</v>
      </c>
      <c r="G173" s="640"/>
      <c r="H173" s="640"/>
      <c r="I173" s="640"/>
      <c r="J173" s="640"/>
      <c r="K173" s="640"/>
      <c r="L173" s="641"/>
      <c r="M173" s="506"/>
      <c r="N173" s="507"/>
      <c r="O173" s="507"/>
      <c r="P173" s="507"/>
      <c r="Q173" s="507"/>
      <c r="R173" s="507"/>
      <c r="S173" s="507"/>
      <c r="T173" s="507"/>
      <c r="U173" s="508"/>
      <c r="V173" s="646" t="s">
        <v>27</v>
      </c>
      <c r="W173" s="640"/>
      <c r="X173" s="640"/>
      <c r="Y173" s="640"/>
      <c r="Z173" s="640"/>
      <c r="AA173" s="640"/>
      <c r="AB173" s="641"/>
      <c r="AC173" s="648" t="s">
        <v>48</v>
      </c>
      <c r="AD173" s="649"/>
      <c r="AE173" s="649"/>
      <c r="AF173" s="649"/>
      <c r="AG173" s="351"/>
      <c r="AH173" s="351"/>
      <c r="AI173" s="351"/>
      <c r="AJ173" s="351"/>
      <c r="AK173" s="351"/>
      <c r="AL173" s="351"/>
      <c r="AM173" s="351"/>
      <c r="AN173" s="351"/>
      <c r="AO173" s="351"/>
      <c r="AP173" s="351"/>
      <c r="AQ173" s="351"/>
      <c r="AR173" s="351"/>
      <c r="AS173" s="351"/>
      <c r="AT173" s="352"/>
      <c r="AU173" s="174"/>
      <c r="AV173" s="175"/>
      <c r="AW173" s="175"/>
      <c r="AX173" s="351"/>
      <c r="AY173" s="351"/>
      <c r="AZ173" s="351"/>
      <c r="BA173" s="351"/>
      <c r="BB173" s="351"/>
      <c r="BC173" s="351"/>
      <c r="BD173" s="351"/>
      <c r="BE173" s="351"/>
      <c r="BF173" s="351"/>
      <c r="BG173" s="351"/>
      <c r="BH173" s="351"/>
      <c r="BI173" s="351"/>
      <c r="BJ173" s="351"/>
      <c r="BK173" s="351"/>
      <c r="BL173" s="357"/>
      <c r="BM173" s="646" t="s">
        <v>4</v>
      </c>
      <c r="BN173" s="640"/>
      <c r="BO173" s="640"/>
      <c r="BP173" s="640"/>
      <c r="BQ173" s="640"/>
      <c r="BR173" s="640"/>
      <c r="BS173" s="641"/>
      <c r="BT173" s="676" t="s">
        <v>56</v>
      </c>
      <c r="BU173" s="677"/>
      <c r="BV173" s="677"/>
      <c r="BW173" s="677"/>
      <c r="BX173" s="699"/>
      <c r="BY173" s="796" t="s">
        <v>5</v>
      </c>
      <c r="BZ173" s="797"/>
      <c r="CA173" s="797"/>
      <c r="CB173" s="797"/>
      <c r="CC173" s="797"/>
      <c r="CD173" s="798"/>
      <c r="CE173" s="796" t="s">
        <v>16</v>
      </c>
      <c r="CF173" s="797"/>
      <c r="CG173" s="797"/>
      <c r="CH173" s="797"/>
      <c r="CI173" s="797"/>
      <c r="CJ173" s="798"/>
      <c r="CK173" s="796" t="s">
        <v>29</v>
      </c>
      <c r="CL173" s="797"/>
      <c r="CM173" s="797"/>
      <c r="CN173" s="797"/>
      <c r="CO173" s="797"/>
      <c r="CP173" s="798"/>
      <c r="CQ173" s="675" t="s">
        <v>6</v>
      </c>
      <c r="CR173" s="640"/>
      <c r="CS173" s="640"/>
      <c r="CT173" s="640"/>
      <c r="CU173" s="640"/>
      <c r="CV173" s="641"/>
      <c r="CW173" s="676" t="s">
        <v>57</v>
      </c>
      <c r="CX173" s="677"/>
      <c r="CY173" s="677"/>
      <c r="CZ173" s="677"/>
      <c r="DA173" s="677"/>
      <c r="DB173" s="677"/>
      <c r="DC173" s="677"/>
      <c r="DD173" s="677"/>
      <c r="DE173" s="682" t="s">
        <v>28</v>
      </c>
      <c r="DF173" s="682"/>
      <c r="DG173" s="682"/>
      <c r="DH173" s="682"/>
      <c r="DI173" s="682"/>
      <c r="DJ173" s="682"/>
      <c r="DK173" s="682"/>
      <c r="DL173" s="683"/>
    </row>
    <row r="174" spans="2:116" ht="7.8" customHeight="1" x14ac:dyDescent="0.2">
      <c r="B174" s="633"/>
      <c r="C174" s="634"/>
      <c r="D174" s="634"/>
      <c r="E174" s="635"/>
      <c r="F174" s="773"/>
      <c r="G174" s="642"/>
      <c r="H174" s="642"/>
      <c r="I174" s="642"/>
      <c r="J174" s="642"/>
      <c r="K174" s="642"/>
      <c r="L174" s="643"/>
      <c r="M174" s="376"/>
      <c r="N174" s="645"/>
      <c r="O174" s="645"/>
      <c r="P174" s="645"/>
      <c r="Q174" s="645"/>
      <c r="R174" s="645"/>
      <c r="S174" s="645"/>
      <c r="T174" s="645"/>
      <c r="U174" s="278"/>
      <c r="V174" s="647"/>
      <c r="W174" s="642"/>
      <c r="X174" s="642"/>
      <c r="Y174" s="642"/>
      <c r="Z174" s="642"/>
      <c r="AA174" s="642"/>
      <c r="AB174" s="643"/>
      <c r="AC174" s="650"/>
      <c r="AD174" s="651"/>
      <c r="AE174" s="651"/>
      <c r="AF174" s="651"/>
      <c r="AG174" s="654"/>
      <c r="AH174" s="654"/>
      <c r="AI174" s="654"/>
      <c r="AJ174" s="654"/>
      <c r="AK174" s="654"/>
      <c r="AL174" s="654"/>
      <c r="AM174" s="654"/>
      <c r="AN174" s="654"/>
      <c r="AO174" s="654"/>
      <c r="AP174" s="654"/>
      <c r="AQ174" s="654"/>
      <c r="AR174" s="654"/>
      <c r="AS174" s="654"/>
      <c r="AT174" s="354"/>
      <c r="AU174" s="176"/>
      <c r="AV174" s="177"/>
      <c r="AW174" s="177"/>
      <c r="AX174" s="654"/>
      <c r="AY174" s="654"/>
      <c r="AZ174" s="654"/>
      <c r="BA174" s="654"/>
      <c r="BB174" s="654"/>
      <c r="BC174" s="654"/>
      <c r="BD174" s="654"/>
      <c r="BE174" s="654"/>
      <c r="BF174" s="654"/>
      <c r="BG174" s="654"/>
      <c r="BH174" s="654"/>
      <c r="BI174" s="654"/>
      <c r="BJ174" s="654"/>
      <c r="BK174" s="654"/>
      <c r="BL174" s="358"/>
      <c r="BM174" s="647"/>
      <c r="BN174" s="642"/>
      <c r="BO174" s="642"/>
      <c r="BP174" s="642"/>
      <c r="BQ174" s="642"/>
      <c r="BR174" s="642"/>
      <c r="BS174" s="643"/>
      <c r="BT174" s="678"/>
      <c r="BU174" s="679"/>
      <c r="BV174" s="679"/>
      <c r="BW174" s="679"/>
      <c r="BX174" s="700"/>
      <c r="BY174" s="799"/>
      <c r="BZ174" s="800"/>
      <c r="CA174" s="800"/>
      <c r="CB174" s="800"/>
      <c r="CC174" s="800"/>
      <c r="CD174" s="801"/>
      <c r="CE174" s="799"/>
      <c r="CF174" s="800"/>
      <c r="CG174" s="800"/>
      <c r="CH174" s="800"/>
      <c r="CI174" s="800"/>
      <c r="CJ174" s="801"/>
      <c r="CK174" s="799"/>
      <c r="CL174" s="800"/>
      <c r="CM174" s="800"/>
      <c r="CN174" s="800"/>
      <c r="CO174" s="800"/>
      <c r="CP174" s="801"/>
      <c r="CQ174" s="647"/>
      <c r="CR174" s="642"/>
      <c r="CS174" s="642"/>
      <c r="CT174" s="642"/>
      <c r="CU174" s="642"/>
      <c r="CV174" s="643"/>
      <c r="CW174" s="678"/>
      <c r="CX174" s="679"/>
      <c r="CY174" s="679"/>
      <c r="CZ174" s="679"/>
      <c r="DA174" s="679"/>
      <c r="DB174" s="679"/>
      <c r="DC174" s="679"/>
      <c r="DD174" s="679"/>
      <c r="DE174" s="684"/>
      <c r="DF174" s="684"/>
      <c r="DG174" s="684"/>
      <c r="DH174" s="684"/>
      <c r="DI174" s="684"/>
      <c r="DJ174" s="684"/>
      <c r="DK174" s="684"/>
      <c r="DL174" s="685"/>
    </row>
    <row r="175" spans="2:116" ht="7.8" customHeight="1" x14ac:dyDescent="0.2">
      <c r="B175" s="633"/>
      <c r="C175" s="634"/>
      <c r="D175" s="634"/>
      <c r="E175" s="635"/>
      <c r="F175" s="775" t="s">
        <v>36</v>
      </c>
      <c r="G175" s="584"/>
      <c r="H175" s="584"/>
      <c r="I175" s="584"/>
      <c r="J175" s="584"/>
      <c r="K175" s="584"/>
      <c r="L175" s="688"/>
      <c r="M175" s="376"/>
      <c r="N175" s="645"/>
      <c r="O175" s="645"/>
      <c r="P175" s="645"/>
      <c r="Q175" s="645"/>
      <c r="R175" s="645"/>
      <c r="S175" s="645"/>
      <c r="T175" s="645"/>
      <c r="U175" s="278"/>
      <c r="V175" s="584" t="s">
        <v>37</v>
      </c>
      <c r="W175" s="584"/>
      <c r="X175" s="584"/>
      <c r="Y175" s="584"/>
      <c r="Z175" s="584"/>
      <c r="AA175" s="584"/>
      <c r="AB175" s="688"/>
      <c r="AC175" s="652"/>
      <c r="AD175" s="653"/>
      <c r="AE175" s="653"/>
      <c r="AF175" s="653"/>
      <c r="AG175" s="355"/>
      <c r="AH175" s="355"/>
      <c r="AI175" s="355"/>
      <c r="AJ175" s="355"/>
      <c r="AK175" s="355"/>
      <c r="AL175" s="355"/>
      <c r="AM175" s="355"/>
      <c r="AN175" s="355"/>
      <c r="AO175" s="355"/>
      <c r="AP175" s="355"/>
      <c r="AQ175" s="355"/>
      <c r="AR175" s="355"/>
      <c r="AS175" s="355"/>
      <c r="AT175" s="356"/>
      <c r="AU175" s="178"/>
      <c r="AV175" s="179"/>
      <c r="AW175" s="179"/>
      <c r="AX175" s="355"/>
      <c r="AY175" s="355"/>
      <c r="AZ175" s="355"/>
      <c r="BA175" s="355"/>
      <c r="BB175" s="355"/>
      <c r="BC175" s="355"/>
      <c r="BD175" s="355"/>
      <c r="BE175" s="355"/>
      <c r="BF175" s="355"/>
      <c r="BG175" s="355"/>
      <c r="BH175" s="355"/>
      <c r="BI175" s="355"/>
      <c r="BJ175" s="355"/>
      <c r="BK175" s="355"/>
      <c r="BL175" s="359"/>
      <c r="BM175" s="584" t="s">
        <v>38</v>
      </c>
      <c r="BN175" s="584"/>
      <c r="BO175" s="584"/>
      <c r="BP175" s="584"/>
      <c r="BQ175" s="584"/>
      <c r="BR175" s="584"/>
      <c r="BS175" s="688"/>
      <c r="BT175" s="678"/>
      <c r="BU175" s="679"/>
      <c r="BV175" s="679"/>
      <c r="BW175" s="679"/>
      <c r="BX175" s="700"/>
      <c r="BY175" s="799"/>
      <c r="BZ175" s="800"/>
      <c r="CA175" s="800"/>
      <c r="CB175" s="800"/>
      <c r="CC175" s="800"/>
      <c r="CD175" s="801"/>
      <c r="CE175" s="799"/>
      <c r="CF175" s="800"/>
      <c r="CG175" s="800"/>
      <c r="CH175" s="800"/>
      <c r="CI175" s="800"/>
      <c r="CJ175" s="801"/>
      <c r="CK175" s="799"/>
      <c r="CL175" s="800"/>
      <c r="CM175" s="800"/>
      <c r="CN175" s="800"/>
      <c r="CO175" s="800"/>
      <c r="CP175" s="801"/>
      <c r="CQ175" s="689" t="s">
        <v>51</v>
      </c>
      <c r="CR175" s="690"/>
      <c r="CS175" s="690"/>
      <c r="CT175" s="690"/>
      <c r="CU175" s="690"/>
      <c r="CV175" s="691"/>
      <c r="CW175" s="678"/>
      <c r="CX175" s="679"/>
      <c r="CY175" s="679"/>
      <c r="CZ175" s="679"/>
      <c r="DA175" s="679"/>
      <c r="DB175" s="679"/>
      <c r="DC175" s="679"/>
      <c r="DD175" s="679"/>
      <c r="DE175" s="684"/>
      <c r="DF175" s="684"/>
      <c r="DG175" s="684"/>
      <c r="DH175" s="684"/>
      <c r="DI175" s="684"/>
      <c r="DJ175" s="684"/>
      <c r="DK175" s="684"/>
      <c r="DL175" s="685"/>
    </row>
    <row r="176" spans="2:116" ht="7.8" customHeight="1" x14ac:dyDescent="0.2">
      <c r="B176" s="633"/>
      <c r="C176" s="634"/>
      <c r="D176" s="634"/>
      <c r="E176" s="635"/>
      <c r="F176" s="775"/>
      <c r="G176" s="584"/>
      <c r="H176" s="584"/>
      <c r="I176" s="584"/>
      <c r="J176" s="584"/>
      <c r="K176" s="584"/>
      <c r="L176" s="688"/>
      <c r="M176" s="376"/>
      <c r="N176" s="645"/>
      <c r="O176" s="645"/>
      <c r="P176" s="645"/>
      <c r="Q176" s="645"/>
      <c r="R176" s="645"/>
      <c r="S176" s="645"/>
      <c r="T176" s="645"/>
      <c r="U176" s="278"/>
      <c r="V176" s="584"/>
      <c r="W176" s="584"/>
      <c r="X176" s="584"/>
      <c r="Y176" s="584"/>
      <c r="Z176" s="584"/>
      <c r="AA176" s="584"/>
      <c r="AB176" s="688"/>
      <c r="AC176" s="695" t="s">
        <v>49</v>
      </c>
      <c r="AD176" s="696"/>
      <c r="AE176" s="696"/>
      <c r="AF176" s="696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180"/>
      <c r="AT176" s="181"/>
      <c r="AU176" s="697" t="s">
        <v>50</v>
      </c>
      <c r="AV176" s="696"/>
      <c r="AW176" s="696"/>
      <c r="AX176" s="180"/>
      <c r="AY176" s="180"/>
      <c r="AZ176" s="180"/>
      <c r="BA176" s="180"/>
      <c r="BB176" s="180"/>
      <c r="BC176" s="180"/>
      <c r="BD176" s="180"/>
      <c r="BE176" s="180"/>
      <c r="BF176" s="180"/>
      <c r="BG176" s="180"/>
      <c r="BH176" s="180"/>
      <c r="BI176" s="180"/>
      <c r="BJ176" s="180"/>
      <c r="BK176" s="180"/>
      <c r="BL176" s="182"/>
      <c r="BM176" s="584"/>
      <c r="BN176" s="584"/>
      <c r="BO176" s="584"/>
      <c r="BP176" s="584"/>
      <c r="BQ176" s="584"/>
      <c r="BR176" s="584"/>
      <c r="BS176" s="688"/>
      <c r="BT176" s="678"/>
      <c r="BU176" s="679"/>
      <c r="BV176" s="679"/>
      <c r="BW176" s="679"/>
      <c r="BX176" s="700"/>
      <c r="BY176" s="376"/>
      <c r="BZ176" s="645"/>
      <c r="CA176" s="645"/>
      <c r="CB176" s="645"/>
      <c r="CC176" s="645"/>
      <c r="CD176" s="278"/>
      <c r="CE176" s="376"/>
      <c r="CF176" s="645"/>
      <c r="CG176" s="645"/>
      <c r="CH176" s="645"/>
      <c r="CI176" s="645"/>
      <c r="CJ176" s="278"/>
      <c r="CK176" s="376"/>
      <c r="CL176" s="645"/>
      <c r="CM176" s="645"/>
      <c r="CN176" s="645"/>
      <c r="CO176" s="645"/>
      <c r="CP176" s="278"/>
      <c r="CQ176" s="689"/>
      <c r="CR176" s="690"/>
      <c r="CS176" s="690"/>
      <c r="CT176" s="690"/>
      <c r="CU176" s="690"/>
      <c r="CV176" s="691"/>
      <c r="CW176" s="678"/>
      <c r="CX176" s="679"/>
      <c r="CY176" s="679"/>
      <c r="CZ176" s="679"/>
      <c r="DA176" s="679"/>
      <c r="DB176" s="679"/>
      <c r="DC176" s="679"/>
      <c r="DD176" s="679"/>
      <c r="DE176" s="684"/>
      <c r="DF176" s="684"/>
      <c r="DG176" s="684"/>
      <c r="DH176" s="684"/>
      <c r="DI176" s="684"/>
      <c r="DJ176" s="684"/>
      <c r="DK176" s="684"/>
      <c r="DL176" s="685"/>
    </row>
    <row r="177" spans="2:116" ht="7.8" customHeight="1" x14ac:dyDescent="0.2">
      <c r="B177" s="633"/>
      <c r="C177" s="634"/>
      <c r="D177" s="634"/>
      <c r="E177" s="635"/>
      <c r="F177" s="775"/>
      <c r="G177" s="584"/>
      <c r="H177" s="584"/>
      <c r="I177" s="584"/>
      <c r="J177" s="584"/>
      <c r="K177" s="584"/>
      <c r="L177" s="688"/>
      <c r="M177" s="376"/>
      <c r="N177" s="645"/>
      <c r="O177" s="645"/>
      <c r="P177" s="645"/>
      <c r="Q177" s="645"/>
      <c r="R177" s="645"/>
      <c r="S177" s="645"/>
      <c r="T177" s="645"/>
      <c r="U177" s="278"/>
      <c r="V177" s="584"/>
      <c r="W177" s="584"/>
      <c r="X177" s="584"/>
      <c r="Y177" s="584"/>
      <c r="Z177" s="584"/>
      <c r="AA177" s="584"/>
      <c r="AB177" s="688"/>
      <c r="AC177" s="650"/>
      <c r="AD177" s="651"/>
      <c r="AE177" s="651"/>
      <c r="AF177" s="651"/>
      <c r="AG177" s="655"/>
      <c r="AH177" s="655"/>
      <c r="AI177" s="655"/>
      <c r="AJ177" s="655"/>
      <c r="AK177" s="655"/>
      <c r="AL177" s="655"/>
      <c r="AM177" s="655"/>
      <c r="AN177" s="655"/>
      <c r="AO177" s="655"/>
      <c r="AP177" s="655"/>
      <c r="AQ177" s="655"/>
      <c r="AR177" s="655"/>
      <c r="AS177" s="655"/>
      <c r="AT177" s="469"/>
      <c r="AU177" s="698"/>
      <c r="AV177" s="651"/>
      <c r="AW177" s="651"/>
      <c r="AX177" s="655"/>
      <c r="AY177" s="655"/>
      <c r="AZ177" s="655"/>
      <c r="BA177" s="655"/>
      <c r="BB177" s="655"/>
      <c r="BC177" s="655"/>
      <c r="BD177" s="655"/>
      <c r="BE177" s="655"/>
      <c r="BF177" s="655"/>
      <c r="BG177" s="655"/>
      <c r="BH177" s="655"/>
      <c r="BI177" s="655"/>
      <c r="BJ177" s="655"/>
      <c r="BK177" s="655"/>
      <c r="BL177" s="504"/>
      <c r="BM177" s="584"/>
      <c r="BN177" s="584"/>
      <c r="BO177" s="584"/>
      <c r="BP177" s="584"/>
      <c r="BQ177" s="584"/>
      <c r="BR177" s="584"/>
      <c r="BS177" s="688"/>
      <c r="BT177" s="678"/>
      <c r="BU177" s="679"/>
      <c r="BV177" s="679"/>
      <c r="BW177" s="679"/>
      <c r="BX177" s="700"/>
      <c r="BY177" s="376"/>
      <c r="BZ177" s="645"/>
      <c r="CA177" s="645"/>
      <c r="CB177" s="645"/>
      <c r="CC177" s="645"/>
      <c r="CD177" s="278"/>
      <c r="CE177" s="376"/>
      <c r="CF177" s="645"/>
      <c r="CG177" s="645"/>
      <c r="CH177" s="645"/>
      <c r="CI177" s="645"/>
      <c r="CJ177" s="278"/>
      <c r="CK177" s="376"/>
      <c r="CL177" s="645"/>
      <c r="CM177" s="645"/>
      <c r="CN177" s="645"/>
      <c r="CO177" s="645"/>
      <c r="CP177" s="278"/>
      <c r="CQ177" s="689"/>
      <c r="CR177" s="690"/>
      <c r="CS177" s="690"/>
      <c r="CT177" s="690"/>
      <c r="CU177" s="690"/>
      <c r="CV177" s="691"/>
      <c r="CW177" s="678"/>
      <c r="CX177" s="679"/>
      <c r="CY177" s="679"/>
      <c r="CZ177" s="679"/>
      <c r="DA177" s="679"/>
      <c r="DB177" s="679"/>
      <c r="DC177" s="679"/>
      <c r="DD177" s="679"/>
      <c r="DE177" s="684"/>
      <c r="DF177" s="684"/>
      <c r="DG177" s="684"/>
      <c r="DH177" s="684"/>
      <c r="DI177" s="684"/>
      <c r="DJ177" s="684"/>
      <c r="DK177" s="684"/>
      <c r="DL177" s="685"/>
    </row>
    <row r="178" spans="2:116" ht="7.8" customHeight="1" x14ac:dyDescent="0.2">
      <c r="B178" s="633"/>
      <c r="C178" s="634"/>
      <c r="D178" s="634"/>
      <c r="E178" s="635"/>
      <c r="F178" s="775"/>
      <c r="G178" s="584"/>
      <c r="H178" s="584"/>
      <c r="I178" s="584"/>
      <c r="J178" s="584"/>
      <c r="K178" s="584"/>
      <c r="L178" s="688"/>
      <c r="M178" s="376"/>
      <c r="N178" s="645"/>
      <c r="O178" s="645"/>
      <c r="P178" s="645"/>
      <c r="Q178" s="645"/>
      <c r="R178" s="645"/>
      <c r="S178" s="645"/>
      <c r="T178" s="645"/>
      <c r="U178" s="278"/>
      <c r="V178" s="584"/>
      <c r="W178" s="584"/>
      <c r="X178" s="584"/>
      <c r="Y178" s="584"/>
      <c r="Z178" s="584"/>
      <c r="AA178" s="584"/>
      <c r="AB178" s="688"/>
      <c r="AC178" s="183"/>
      <c r="AD178" s="184"/>
      <c r="AE178" s="184"/>
      <c r="AF178" s="184"/>
      <c r="AG178" s="655"/>
      <c r="AH178" s="655"/>
      <c r="AI178" s="655"/>
      <c r="AJ178" s="655"/>
      <c r="AK178" s="655"/>
      <c r="AL178" s="655"/>
      <c r="AM178" s="655"/>
      <c r="AN178" s="655"/>
      <c r="AO178" s="655"/>
      <c r="AP178" s="655"/>
      <c r="AQ178" s="655"/>
      <c r="AR178" s="655"/>
      <c r="AS178" s="655"/>
      <c r="AT178" s="469"/>
      <c r="AU178" s="185"/>
      <c r="AV178" s="186"/>
      <c r="AW178" s="184"/>
      <c r="AX178" s="655"/>
      <c r="AY178" s="655"/>
      <c r="AZ178" s="655"/>
      <c r="BA178" s="655"/>
      <c r="BB178" s="655"/>
      <c r="BC178" s="655"/>
      <c r="BD178" s="655"/>
      <c r="BE178" s="655"/>
      <c r="BF178" s="655"/>
      <c r="BG178" s="655"/>
      <c r="BH178" s="655"/>
      <c r="BI178" s="655"/>
      <c r="BJ178" s="655"/>
      <c r="BK178" s="655"/>
      <c r="BL178" s="504"/>
      <c r="BM178" s="584"/>
      <c r="BN178" s="584"/>
      <c r="BO178" s="584"/>
      <c r="BP178" s="584"/>
      <c r="BQ178" s="584"/>
      <c r="BR178" s="584"/>
      <c r="BS178" s="688"/>
      <c r="BT178" s="678" t="s">
        <v>67</v>
      </c>
      <c r="BU178" s="679"/>
      <c r="BV178" s="679"/>
      <c r="BW178" s="679"/>
      <c r="BX178" s="700"/>
      <c r="BY178" s="376"/>
      <c r="BZ178" s="645"/>
      <c r="CA178" s="645"/>
      <c r="CB178" s="645"/>
      <c r="CC178" s="645"/>
      <c r="CD178" s="278"/>
      <c r="CE178" s="376"/>
      <c r="CF178" s="645"/>
      <c r="CG178" s="645"/>
      <c r="CH178" s="645"/>
      <c r="CI178" s="645"/>
      <c r="CJ178" s="278"/>
      <c r="CK178" s="376"/>
      <c r="CL178" s="645"/>
      <c r="CM178" s="645"/>
      <c r="CN178" s="645"/>
      <c r="CO178" s="645"/>
      <c r="CP178" s="278"/>
      <c r="CQ178" s="689"/>
      <c r="CR178" s="690"/>
      <c r="CS178" s="690"/>
      <c r="CT178" s="690"/>
      <c r="CU178" s="690"/>
      <c r="CV178" s="691"/>
      <c r="CW178" s="678"/>
      <c r="CX178" s="679"/>
      <c r="CY178" s="679"/>
      <c r="CZ178" s="679"/>
      <c r="DA178" s="679"/>
      <c r="DB178" s="679"/>
      <c r="DC178" s="679"/>
      <c r="DD178" s="679"/>
      <c r="DE178" s="684"/>
      <c r="DF178" s="684"/>
      <c r="DG178" s="684"/>
      <c r="DH178" s="684"/>
      <c r="DI178" s="684"/>
      <c r="DJ178" s="684"/>
      <c r="DK178" s="684"/>
      <c r="DL178" s="685"/>
    </row>
    <row r="179" spans="2:116" ht="7.8" customHeight="1" x14ac:dyDescent="0.2">
      <c r="B179" s="633"/>
      <c r="C179" s="634"/>
      <c r="D179" s="634"/>
      <c r="E179" s="635"/>
      <c r="F179" s="775"/>
      <c r="G179" s="584"/>
      <c r="H179" s="584"/>
      <c r="I179" s="584"/>
      <c r="J179" s="584"/>
      <c r="K179" s="584"/>
      <c r="L179" s="688"/>
      <c r="M179" s="376"/>
      <c r="N179" s="645"/>
      <c r="O179" s="645"/>
      <c r="P179" s="645"/>
      <c r="Q179" s="645"/>
      <c r="R179" s="645"/>
      <c r="S179" s="645"/>
      <c r="T179" s="645"/>
      <c r="U179" s="278"/>
      <c r="V179" s="584"/>
      <c r="W179" s="584"/>
      <c r="X179" s="584"/>
      <c r="Y179" s="584"/>
      <c r="Z179" s="584"/>
      <c r="AA179" s="584"/>
      <c r="AB179" s="688"/>
      <c r="AC179" s="183"/>
      <c r="AD179" s="184"/>
      <c r="AE179" s="184"/>
      <c r="AF179" s="184"/>
      <c r="AG179" s="655"/>
      <c r="AH179" s="655"/>
      <c r="AI179" s="655"/>
      <c r="AJ179" s="655"/>
      <c r="AK179" s="655"/>
      <c r="AL179" s="655"/>
      <c r="AM179" s="655"/>
      <c r="AN179" s="655"/>
      <c r="AO179" s="655"/>
      <c r="AP179" s="655"/>
      <c r="AQ179" s="655"/>
      <c r="AR179" s="655"/>
      <c r="AS179" s="655"/>
      <c r="AT179" s="469"/>
      <c r="AU179" s="185"/>
      <c r="AV179" s="186"/>
      <c r="AW179" s="184"/>
      <c r="AX179" s="655"/>
      <c r="AY179" s="655"/>
      <c r="AZ179" s="655"/>
      <c r="BA179" s="655"/>
      <c r="BB179" s="655"/>
      <c r="BC179" s="655"/>
      <c r="BD179" s="655"/>
      <c r="BE179" s="655"/>
      <c r="BF179" s="655"/>
      <c r="BG179" s="655"/>
      <c r="BH179" s="655"/>
      <c r="BI179" s="655"/>
      <c r="BJ179" s="655"/>
      <c r="BK179" s="655"/>
      <c r="BL179" s="504"/>
      <c r="BM179" s="584"/>
      <c r="BN179" s="584"/>
      <c r="BO179" s="584"/>
      <c r="BP179" s="584"/>
      <c r="BQ179" s="584"/>
      <c r="BR179" s="584"/>
      <c r="BS179" s="688"/>
      <c r="BT179" s="678"/>
      <c r="BU179" s="679"/>
      <c r="BV179" s="679"/>
      <c r="BW179" s="679"/>
      <c r="BX179" s="700"/>
      <c r="BY179" s="376"/>
      <c r="BZ179" s="645"/>
      <c r="CA179" s="645"/>
      <c r="CB179" s="645"/>
      <c r="CC179" s="645"/>
      <c r="CD179" s="278"/>
      <c r="CE179" s="376"/>
      <c r="CF179" s="645"/>
      <c r="CG179" s="645"/>
      <c r="CH179" s="645"/>
      <c r="CI179" s="645"/>
      <c r="CJ179" s="278"/>
      <c r="CK179" s="376"/>
      <c r="CL179" s="645"/>
      <c r="CM179" s="645"/>
      <c r="CN179" s="645"/>
      <c r="CO179" s="645"/>
      <c r="CP179" s="278"/>
      <c r="CQ179" s="689"/>
      <c r="CR179" s="690"/>
      <c r="CS179" s="690"/>
      <c r="CT179" s="690"/>
      <c r="CU179" s="690"/>
      <c r="CV179" s="691"/>
      <c r="CW179" s="678"/>
      <c r="CX179" s="679"/>
      <c r="CY179" s="679"/>
      <c r="CZ179" s="679"/>
      <c r="DA179" s="679"/>
      <c r="DB179" s="679"/>
      <c r="DC179" s="679"/>
      <c r="DD179" s="679"/>
      <c r="DE179" s="684"/>
      <c r="DF179" s="684"/>
      <c r="DG179" s="684"/>
      <c r="DH179" s="684"/>
      <c r="DI179" s="684"/>
      <c r="DJ179" s="684"/>
      <c r="DK179" s="684"/>
      <c r="DL179" s="685"/>
    </row>
    <row r="180" spans="2:116" ht="7.8" customHeight="1" x14ac:dyDescent="0.2">
      <c r="B180" s="633"/>
      <c r="C180" s="634"/>
      <c r="D180" s="634"/>
      <c r="E180" s="635"/>
      <c r="F180" s="775"/>
      <c r="G180" s="584"/>
      <c r="H180" s="584"/>
      <c r="I180" s="584"/>
      <c r="J180" s="584"/>
      <c r="K180" s="584"/>
      <c r="L180" s="688"/>
      <c r="M180" s="376"/>
      <c r="N180" s="645"/>
      <c r="O180" s="645"/>
      <c r="P180" s="645"/>
      <c r="Q180" s="645"/>
      <c r="R180" s="645"/>
      <c r="S180" s="645"/>
      <c r="T180" s="645"/>
      <c r="U180" s="278"/>
      <c r="V180" s="584"/>
      <c r="W180" s="584"/>
      <c r="X180" s="584"/>
      <c r="Y180" s="584"/>
      <c r="Z180" s="584"/>
      <c r="AA180" s="584"/>
      <c r="AB180" s="688"/>
      <c r="AC180" s="183"/>
      <c r="AD180" s="184"/>
      <c r="AE180" s="184"/>
      <c r="AF180" s="184"/>
      <c r="AG180" s="655"/>
      <c r="AH180" s="655"/>
      <c r="AI180" s="655"/>
      <c r="AJ180" s="655"/>
      <c r="AK180" s="655"/>
      <c r="AL180" s="655"/>
      <c r="AM180" s="655"/>
      <c r="AN180" s="655"/>
      <c r="AO180" s="655"/>
      <c r="AP180" s="655"/>
      <c r="AQ180" s="655"/>
      <c r="AR180" s="655"/>
      <c r="AS180" s="655"/>
      <c r="AT180" s="469"/>
      <c r="AU180" s="185"/>
      <c r="AV180" s="186"/>
      <c r="AW180" s="184"/>
      <c r="AX180" s="655"/>
      <c r="AY180" s="655"/>
      <c r="AZ180" s="655"/>
      <c r="BA180" s="655"/>
      <c r="BB180" s="655"/>
      <c r="BC180" s="655"/>
      <c r="BD180" s="655"/>
      <c r="BE180" s="655"/>
      <c r="BF180" s="655"/>
      <c r="BG180" s="655"/>
      <c r="BH180" s="655"/>
      <c r="BI180" s="655"/>
      <c r="BJ180" s="655"/>
      <c r="BK180" s="655"/>
      <c r="BL180" s="504"/>
      <c r="BM180" s="584"/>
      <c r="BN180" s="584"/>
      <c r="BO180" s="584"/>
      <c r="BP180" s="584"/>
      <c r="BQ180" s="584"/>
      <c r="BR180" s="584"/>
      <c r="BS180" s="688"/>
      <c r="BT180" s="678"/>
      <c r="BU180" s="679"/>
      <c r="BV180" s="679"/>
      <c r="BW180" s="679"/>
      <c r="BX180" s="700"/>
      <c r="BY180" s="376"/>
      <c r="BZ180" s="645"/>
      <c r="CA180" s="645"/>
      <c r="CB180" s="645"/>
      <c r="CC180" s="645"/>
      <c r="CD180" s="278"/>
      <c r="CE180" s="376"/>
      <c r="CF180" s="645"/>
      <c r="CG180" s="645"/>
      <c r="CH180" s="645"/>
      <c r="CI180" s="645"/>
      <c r="CJ180" s="278"/>
      <c r="CK180" s="376"/>
      <c r="CL180" s="645"/>
      <c r="CM180" s="645"/>
      <c r="CN180" s="645"/>
      <c r="CO180" s="645"/>
      <c r="CP180" s="278"/>
      <c r="CQ180" s="689"/>
      <c r="CR180" s="690"/>
      <c r="CS180" s="690"/>
      <c r="CT180" s="690"/>
      <c r="CU180" s="690"/>
      <c r="CV180" s="691"/>
      <c r="CW180" s="678"/>
      <c r="CX180" s="679"/>
      <c r="CY180" s="679"/>
      <c r="CZ180" s="679"/>
      <c r="DA180" s="679"/>
      <c r="DB180" s="679"/>
      <c r="DC180" s="679"/>
      <c r="DD180" s="679"/>
      <c r="DE180" s="684"/>
      <c r="DF180" s="684"/>
      <c r="DG180" s="684"/>
      <c r="DH180" s="684"/>
      <c r="DI180" s="684"/>
      <c r="DJ180" s="684"/>
      <c r="DK180" s="684"/>
      <c r="DL180" s="685"/>
    </row>
    <row r="181" spans="2:116" ht="7.8" customHeight="1" x14ac:dyDescent="0.2">
      <c r="B181" s="633"/>
      <c r="C181" s="634"/>
      <c r="D181" s="634"/>
      <c r="E181" s="635"/>
      <c r="F181" s="775"/>
      <c r="G181" s="584"/>
      <c r="H181" s="584"/>
      <c r="I181" s="584"/>
      <c r="J181" s="584"/>
      <c r="K181" s="584"/>
      <c r="L181" s="688"/>
      <c r="M181" s="376"/>
      <c r="N181" s="645"/>
      <c r="O181" s="645"/>
      <c r="P181" s="645"/>
      <c r="Q181" s="645"/>
      <c r="R181" s="645"/>
      <c r="S181" s="645"/>
      <c r="T181" s="645"/>
      <c r="U181" s="278"/>
      <c r="V181" s="584"/>
      <c r="W181" s="584"/>
      <c r="X181" s="584"/>
      <c r="Y181" s="584"/>
      <c r="Z181" s="584"/>
      <c r="AA181" s="584"/>
      <c r="AB181" s="688"/>
      <c r="AC181" s="183"/>
      <c r="AD181" s="184"/>
      <c r="AE181" s="184"/>
      <c r="AF181" s="184"/>
      <c r="AG181" s="655"/>
      <c r="AH181" s="655"/>
      <c r="AI181" s="655"/>
      <c r="AJ181" s="655"/>
      <c r="AK181" s="655"/>
      <c r="AL181" s="655"/>
      <c r="AM181" s="655"/>
      <c r="AN181" s="655"/>
      <c r="AO181" s="655"/>
      <c r="AP181" s="655"/>
      <c r="AQ181" s="655"/>
      <c r="AR181" s="655"/>
      <c r="AS181" s="655"/>
      <c r="AT181" s="469"/>
      <c r="AU181" s="185"/>
      <c r="AV181" s="186"/>
      <c r="AW181" s="184"/>
      <c r="AX181" s="655"/>
      <c r="AY181" s="655"/>
      <c r="AZ181" s="655"/>
      <c r="BA181" s="655"/>
      <c r="BB181" s="655"/>
      <c r="BC181" s="655"/>
      <c r="BD181" s="655"/>
      <c r="BE181" s="655"/>
      <c r="BF181" s="655"/>
      <c r="BG181" s="655"/>
      <c r="BH181" s="655"/>
      <c r="BI181" s="655"/>
      <c r="BJ181" s="655"/>
      <c r="BK181" s="655"/>
      <c r="BL181" s="504"/>
      <c r="BM181" s="584"/>
      <c r="BN181" s="584"/>
      <c r="BO181" s="584"/>
      <c r="BP181" s="584"/>
      <c r="BQ181" s="584"/>
      <c r="BR181" s="584"/>
      <c r="BS181" s="688"/>
      <c r="BT181" s="678"/>
      <c r="BU181" s="679"/>
      <c r="BV181" s="679"/>
      <c r="BW181" s="679"/>
      <c r="BX181" s="700"/>
      <c r="BY181" s="376"/>
      <c r="BZ181" s="645"/>
      <c r="CA181" s="645"/>
      <c r="CB181" s="645"/>
      <c r="CC181" s="645"/>
      <c r="CD181" s="278"/>
      <c r="CE181" s="376"/>
      <c r="CF181" s="645"/>
      <c r="CG181" s="645"/>
      <c r="CH181" s="645"/>
      <c r="CI181" s="645"/>
      <c r="CJ181" s="278"/>
      <c r="CK181" s="376"/>
      <c r="CL181" s="645"/>
      <c r="CM181" s="645"/>
      <c r="CN181" s="645"/>
      <c r="CO181" s="645"/>
      <c r="CP181" s="278"/>
      <c r="CQ181" s="689"/>
      <c r="CR181" s="690"/>
      <c r="CS181" s="690"/>
      <c r="CT181" s="690"/>
      <c r="CU181" s="690"/>
      <c r="CV181" s="691"/>
      <c r="CW181" s="678"/>
      <c r="CX181" s="679"/>
      <c r="CY181" s="679"/>
      <c r="CZ181" s="679"/>
      <c r="DA181" s="679"/>
      <c r="DB181" s="679"/>
      <c r="DC181" s="679"/>
      <c r="DD181" s="679"/>
      <c r="DE181" s="684"/>
      <c r="DF181" s="684"/>
      <c r="DG181" s="684"/>
      <c r="DH181" s="684"/>
      <c r="DI181" s="684"/>
      <c r="DJ181" s="684"/>
      <c r="DK181" s="684"/>
      <c r="DL181" s="685"/>
    </row>
    <row r="182" spans="2:116" ht="7.8" customHeight="1" x14ac:dyDescent="0.2">
      <c r="B182" s="633"/>
      <c r="C182" s="634"/>
      <c r="D182" s="634"/>
      <c r="E182" s="635"/>
      <c r="F182" s="775"/>
      <c r="G182" s="584"/>
      <c r="H182" s="584"/>
      <c r="I182" s="584"/>
      <c r="J182" s="584"/>
      <c r="K182" s="584"/>
      <c r="L182" s="688"/>
      <c r="M182" s="377"/>
      <c r="N182" s="279"/>
      <c r="O182" s="279"/>
      <c r="P182" s="279"/>
      <c r="Q182" s="279"/>
      <c r="R182" s="279"/>
      <c r="S182" s="279"/>
      <c r="T182" s="279"/>
      <c r="U182" s="280"/>
      <c r="V182" s="584"/>
      <c r="W182" s="584"/>
      <c r="X182" s="584"/>
      <c r="Y182" s="584"/>
      <c r="Z182" s="584"/>
      <c r="AA182" s="584"/>
      <c r="AB182" s="688"/>
      <c r="AC182" s="183"/>
      <c r="AD182" s="184"/>
      <c r="AE182" s="184"/>
      <c r="AF182" s="184"/>
      <c r="AG182" s="655"/>
      <c r="AH182" s="655"/>
      <c r="AI182" s="655"/>
      <c r="AJ182" s="655"/>
      <c r="AK182" s="655"/>
      <c r="AL182" s="655"/>
      <c r="AM182" s="655"/>
      <c r="AN182" s="655"/>
      <c r="AO182" s="655"/>
      <c r="AP182" s="655"/>
      <c r="AQ182" s="655"/>
      <c r="AR182" s="655"/>
      <c r="AS182" s="655"/>
      <c r="AT182" s="469"/>
      <c r="AU182" s="185"/>
      <c r="AV182" s="186"/>
      <c r="AW182" s="184"/>
      <c r="AX182" s="655"/>
      <c r="AY182" s="655"/>
      <c r="AZ182" s="655"/>
      <c r="BA182" s="655"/>
      <c r="BB182" s="655"/>
      <c r="BC182" s="655"/>
      <c r="BD182" s="655"/>
      <c r="BE182" s="655"/>
      <c r="BF182" s="655"/>
      <c r="BG182" s="655"/>
      <c r="BH182" s="655"/>
      <c r="BI182" s="655"/>
      <c r="BJ182" s="655"/>
      <c r="BK182" s="655"/>
      <c r="BL182" s="504"/>
      <c r="BM182" s="584"/>
      <c r="BN182" s="584"/>
      <c r="BO182" s="584"/>
      <c r="BP182" s="584"/>
      <c r="BQ182" s="584"/>
      <c r="BR182" s="584"/>
      <c r="BS182" s="688"/>
      <c r="BT182" s="680"/>
      <c r="BU182" s="681"/>
      <c r="BV182" s="681"/>
      <c r="BW182" s="681"/>
      <c r="BX182" s="707"/>
      <c r="BY182" s="377"/>
      <c r="BZ182" s="279"/>
      <c r="CA182" s="279"/>
      <c r="CB182" s="279"/>
      <c r="CC182" s="279"/>
      <c r="CD182" s="280"/>
      <c r="CE182" s="377"/>
      <c r="CF182" s="279"/>
      <c r="CG182" s="279"/>
      <c r="CH182" s="279"/>
      <c r="CI182" s="279"/>
      <c r="CJ182" s="280"/>
      <c r="CK182" s="377"/>
      <c r="CL182" s="279"/>
      <c r="CM182" s="279"/>
      <c r="CN182" s="279"/>
      <c r="CO182" s="279"/>
      <c r="CP182" s="280"/>
      <c r="CQ182" s="692"/>
      <c r="CR182" s="693"/>
      <c r="CS182" s="693"/>
      <c r="CT182" s="693"/>
      <c r="CU182" s="693"/>
      <c r="CV182" s="694"/>
      <c r="CW182" s="680"/>
      <c r="CX182" s="681"/>
      <c r="CY182" s="681"/>
      <c r="CZ182" s="681"/>
      <c r="DA182" s="681"/>
      <c r="DB182" s="681"/>
      <c r="DC182" s="681"/>
      <c r="DD182" s="681"/>
      <c r="DE182" s="686"/>
      <c r="DF182" s="686"/>
      <c r="DG182" s="686"/>
      <c r="DH182" s="686"/>
      <c r="DI182" s="686"/>
      <c r="DJ182" s="686"/>
      <c r="DK182" s="686"/>
      <c r="DL182" s="687"/>
    </row>
    <row r="183" spans="2:116" ht="7.8" customHeight="1" x14ac:dyDescent="0.2">
      <c r="B183" s="633"/>
      <c r="C183" s="634"/>
      <c r="D183" s="634"/>
      <c r="E183" s="635"/>
      <c r="F183" s="774" t="s">
        <v>7</v>
      </c>
      <c r="G183" s="657"/>
      <c r="H183" s="657"/>
      <c r="I183" s="657"/>
      <c r="J183" s="657"/>
      <c r="K183" s="657"/>
      <c r="L183" s="658"/>
      <c r="M183" s="659" t="s">
        <v>53</v>
      </c>
      <c r="N183" s="660"/>
      <c r="O183" s="660"/>
      <c r="P183" s="660"/>
      <c r="Q183" s="660"/>
      <c r="R183" s="660"/>
      <c r="S183" s="660"/>
      <c r="T183" s="660"/>
      <c r="U183" s="661"/>
      <c r="V183" s="725" t="s">
        <v>8</v>
      </c>
      <c r="W183" s="657"/>
      <c r="X183" s="657"/>
      <c r="Y183" s="657"/>
      <c r="Z183" s="657"/>
      <c r="AA183" s="657"/>
      <c r="AB183" s="658"/>
      <c r="AC183" s="726"/>
      <c r="AD183" s="727"/>
      <c r="AE183" s="727"/>
      <c r="AF183" s="727"/>
      <c r="AG183" s="727"/>
      <c r="AH183" s="727"/>
      <c r="AI183" s="727"/>
      <c r="AJ183" s="727"/>
      <c r="AK183" s="727"/>
      <c r="AL183" s="727"/>
      <c r="AM183" s="727"/>
      <c r="AN183" s="727"/>
      <c r="AO183" s="727"/>
      <c r="AP183" s="727"/>
      <c r="AQ183" s="727"/>
      <c r="AR183" s="727"/>
      <c r="AS183" s="727"/>
      <c r="AT183" s="727"/>
      <c r="AU183" s="727"/>
      <c r="AV183" s="727"/>
      <c r="AW183" s="727"/>
      <c r="AX183" s="727"/>
      <c r="AY183" s="727"/>
      <c r="AZ183" s="727"/>
      <c r="BA183" s="727"/>
      <c r="BB183" s="727"/>
      <c r="BC183" s="727"/>
      <c r="BD183" s="727"/>
      <c r="BE183" s="727"/>
      <c r="BF183" s="727"/>
      <c r="BG183" s="727"/>
      <c r="BH183" s="727"/>
      <c r="BI183" s="727"/>
      <c r="BJ183" s="727"/>
      <c r="BK183" s="727"/>
      <c r="BL183" s="728"/>
      <c r="BM183" s="725" t="s">
        <v>9</v>
      </c>
      <c r="BN183" s="657"/>
      <c r="BO183" s="657"/>
      <c r="BP183" s="657"/>
      <c r="BQ183" s="657"/>
      <c r="BR183" s="657"/>
      <c r="BS183" s="657"/>
      <c r="BT183" s="778" t="s">
        <v>39</v>
      </c>
      <c r="BU183" s="779"/>
      <c r="BV183" s="779"/>
      <c r="BW183" s="779"/>
      <c r="BX183" s="780"/>
      <c r="BY183" s="802" t="s">
        <v>5</v>
      </c>
      <c r="BZ183" s="802"/>
      <c r="CA183" s="802"/>
      <c r="CB183" s="802"/>
      <c r="CC183" s="802"/>
      <c r="CD183" s="803"/>
      <c r="CE183" s="804" t="s">
        <v>16</v>
      </c>
      <c r="CF183" s="802"/>
      <c r="CG183" s="802"/>
      <c r="CH183" s="802"/>
      <c r="CI183" s="802"/>
      <c r="CJ183" s="803"/>
      <c r="CK183" s="804" t="s">
        <v>29</v>
      </c>
      <c r="CL183" s="802"/>
      <c r="CM183" s="802"/>
      <c r="CN183" s="802"/>
      <c r="CO183" s="802"/>
      <c r="CP183" s="803"/>
      <c r="CQ183" s="711" t="s">
        <v>10</v>
      </c>
      <c r="CR183" s="712"/>
      <c r="CS183" s="712"/>
      <c r="CT183" s="712"/>
      <c r="CU183" s="712"/>
      <c r="CV183" s="713"/>
      <c r="CW183" s="717" t="s">
        <v>58</v>
      </c>
      <c r="CX183" s="718"/>
      <c r="CY183" s="718"/>
      <c r="CZ183" s="718"/>
      <c r="DA183" s="718"/>
      <c r="DB183" s="718"/>
      <c r="DC183" s="718"/>
      <c r="DD183" s="718"/>
      <c r="DE183" s="719" t="s">
        <v>44</v>
      </c>
      <c r="DF183" s="719"/>
      <c r="DG183" s="719"/>
      <c r="DH183" s="719"/>
      <c r="DI183" s="719"/>
      <c r="DJ183" s="719"/>
      <c r="DK183" s="719"/>
      <c r="DL183" s="720"/>
    </row>
    <row r="184" spans="2:116" ht="7.8" customHeight="1" x14ac:dyDescent="0.2">
      <c r="B184" s="633"/>
      <c r="C184" s="634"/>
      <c r="D184" s="634"/>
      <c r="E184" s="635"/>
      <c r="F184" s="773"/>
      <c r="G184" s="642"/>
      <c r="H184" s="642"/>
      <c r="I184" s="642"/>
      <c r="J184" s="642"/>
      <c r="K184" s="642"/>
      <c r="L184" s="643"/>
      <c r="M184" s="662"/>
      <c r="N184" s="663"/>
      <c r="O184" s="663"/>
      <c r="P184" s="663"/>
      <c r="Q184" s="663"/>
      <c r="R184" s="663"/>
      <c r="S184" s="663"/>
      <c r="T184" s="663"/>
      <c r="U184" s="664"/>
      <c r="V184" s="647"/>
      <c r="W184" s="642"/>
      <c r="X184" s="642"/>
      <c r="Y184" s="642"/>
      <c r="Z184" s="642"/>
      <c r="AA184" s="642"/>
      <c r="AB184" s="643"/>
      <c r="AC184" s="729"/>
      <c r="AD184" s="730"/>
      <c r="AE184" s="730"/>
      <c r="AF184" s="730"/>
      <c r="AG184" s="730"/>
      <c r="AH184" s="730"/>
      <c r="AI184" s="730"/>
      <c r="AJ184" s="730"/>
      <c r="AK184" s="730"/>
      <c r="AL184" s="730"/>
      <c r="AM184" s="730"/>
      <c r="AN184" s="730"/>
      <c r="AO184" s="730"/>
      <c r="AP184" s="730"/>
      <c r="AQ184" s="730"/>
      <c r="AR184" s="730"/>
      <c r="AS184" s="730"/>
      <c r="AT184" s="730"/>
      <c r="AU184" s="730"/>
      <c r="AV184" s="730"/>
      <c r="AW184" s="730"/>
      <c r="AX184" s="730"/>
      <c r="AY184" s="730"/>
      <c r="AZ184" s="730"/>
      <c r="BA184" s="730"/>
      <c r="BB184" s="730"/>
      <c r="BC184" s="730"/>
      <c r="BD184" s="730"/>
      <c r="BE184" s="730"/>
      <c r="BF184" s="730"/>
      <c r="BG184" s="730"/>
      <c r="BH184" s="730"/>
      <c r="BI184" s="730"/>
      <c r="BJ184" s="730"/>
      <c r="BK184" s="730"/>
      <c r="BL184" s="731"/>
      <c r="BM184" s="647"/>
      <c r="BN184" s="642"/>
      <c r="BO184" s="642"/>
      <c r="BP184" s="642"/>
      <c r="BQ184" s="642"/>
      <c r="BR184" s="642"/>
      <c r="BS184" s="642"/>
      <c r="BT184" s="781"/>
      <c r="BU184" s="782"/>
      <c r="BV184" s="782"/>
      <c r="BW184" s="782"/>
      <c r="BX184" s="783"/>
      <c r="BY184" s="800"/>
      <c r="BZ184" s="800"/>
      <c r="CA184" s="800"/>
      <c r="CB184" s="800"/>
      <c r="CC184" s="800"/>
      <c r="CD184" s="801"/>
      <c r="CE184" s="799"/>
      <c r="CF184" s="800"/>
      <c r="CG184" s="800"/>
      <c r="CH184" s="800"/>
      <c r="CI184" s="800"/>
      <c r="CJ184" s="801"/>
      <c r="CK184" s="799"/>
      <c r="CL184" s="800"/>
      <c r="CM184" s="800"/>
      <c r="CN184" s="800"/>
      <c r="CO184" s="800"/>
      <c r="CP184" s="801"/>
      <c r="CQ184" s="714"/>
      <c r="CR184" s="715"/>
      <c r="CS184" s="715"/>
      <c r="CT184" s="715"/>
      <c r="CU184" s="715"/>
      <c r="CV184" s="716"/>
      <c r="CW184" s="678"/>
      <c r="CX184" s="679"/>
      <c r="CY184" s="679"/>
      <c r="CZ184" s="679"/>
      <c r="DA184" s="679"/>
      <c r="DB184" s="679"/>
      <c r="DC184" s="679"/>
      <c r="DD184" s="679"/>
      <c r="DE184" s="684"/>
      <c r="DF184" s="684"/>
      <c r="DG184" s="684"/>
      <c r="DH184" s="684"/>
      <c r="DI184" s="684"/>
      <c r="DJ184" s="684"/>
      <c r="DK184" s="684"/>
      <c r="DL184" s="685"/>
    </row>
    <row r="185" spans="2:116" ht="7.8" customHeight="1" x14ac:dyDescent="0.2">
      <c r="B185" s="633"/>
      <c r="C185" s="634"/>
      <c r="D185" s="634"/>
      <c r="E185" s="635"/>
      <c r="F185" s="775" t="s">
        <v>41</v>
      </c>
      <c r="G185" s="584"/>
      <c r="H185" s="584"/>
      <c r="I185" s="584"/>
      <c r="J185" s="584"/>
      <c r="K185" s="584"/>
      <c r="L185" s="688"/>
      <c r="M185" s="662"/>
      <c r="N185" s="663"/>
      <c r="O185" s="663"/>
      <c r="P185" s="663"/>
      <c r="Q185" s="663"/>
      <c r="R185" s="663"/>
      <c r="S185" s="663"/>
      <c r="T185" s="663"/>
      <c r="U185" s="664"/>
      <c r="V185" s="723" t="s">
        <v>78</v>
      </c>
      <c r="W185" s="584"/>
      <c r="X185" s="584"/>
      <c r="Y185" s="584"/>
      <c r="Z185" s="584"/>
      <c r="AA185" s="584"/>
      <c r="AB185" s="688"/>
      <c r="AC185" s="729"/>
      <c r="AD185" s="730"/>
      <c r="AE185" s="730"/>
      <c r="AF185" s="730"/>
      <c r="AG185" s="730"/>
      <c r="AH185" s="730"/>
      <c r="AI185" s="730"/>
      <c r="AJ185" s="730"/>
      <c r="AK185" s="730"/>
      <c r="AL185" s="730"/>
      <c r="AM185" s="730"/>
      <c r="AN185" s="730"/>
      <c r="AO185" s="730"/>
      <c r="AP185" s="730"/>
      <c r="AQ185" s="730"/>
      <c r="AR185" s="730"/>
      <c r="AS185" s="730"/>
      <c r="AT185" s="730"/>
      <c r="AU185" s="730"/>
      <c r="AV185" s="730"/>
      <c r="AW185" s="730"/>
      <c r="AX185" s="730"/>
      <c r="AY185" s="730"/>
      <c r="AZ185" s="730"/>
      <c r="BA185" s="730"/>
      <c r="BB185" s="730"/>
      <c r="BC185" s="730"/>
      <c r="BD185" s="730"/>
      <c r="BE185" s="730"/>
      <c r="BF185" s="730"/>
      <c r="BG185" s="730"/>
      <c r="BH185" s="730"/>
      <c r="BI185" s="730"/>
      <c r="BJ185" s="730"/>
      <c r="BK185" s="730"/>
      <c r="BL185" s="731"/>
      <c r="BM185" s="187"/>
      <c r="BN185" s="188"/>
      <c r="BO185" s="188"/>
      <c r="BP185" s="188"/>
      <c r="BQ185" s="188"/>
      <c r="BR185" s="188"/>
      <c r="BS185" s="188"/>
      <c r="BT185" s="781"/>
      <c r="BU185" s="782"/>
      <c r="BV185" s="782"/>
      <c r="BW185" s="782"/>
      <c r="BX185" s="783"/>
      <c r="BY185" s="800"/>
      <c r="BZ185" s="800"/>
      <c r="CA185" s="800"/>
      <c r="CB185" s="800"/>
      <c r="CC185" s="800"/>
      <c r="CD185" s="801"/>
      <c r="CE185" s="799"/>
      <c r="CF185" s="800"/>
      <c r="CG185" s="800"/>
      <c r="CH185" s="800"/>
      <c r="CI185" s="800"/>
      <c r="CJ185" s="801"/>
      <c r="CK185" s="799"/>
      <c r="CL185" s="800"/>
      <c r="CM185" s="800"/>
      <c r="CN185" s="800"/>
      <c r="CO185" s="800"/>
      <c r="CP185" s="801"/>
      <c r="CQ185" s="689" t="s">
        <v>43</v>
      </c>
      <c r="CR185" s="690"/>
      <c r="CS185" s="690"/>
      <c r="CT185" s="690"/>
      <c r="CU185" s="690"/>
      <c r="CV185" s="691"/>
      <c r="CW185" s="678"/>
      <c r="CX185" s="679"/>
      <c r="CY185" s="679"/>
      <c r="CZ185" s="679"/>
      <c r="DA185" s="679"/>
      <c r="DB185" s="679"/>
      <c r="DC185" s="679"/>
      <c r="DD185" s="679"/>
      <c r="DE185" s="684"/>
      <c r="DF185" s="684"/>
      <c r="DG185" s="684"/>
      <c r="DH185" s="684"/>
      <c r="DI185" s="684"/>
      <c r="DJ185" s="684"/>
      <c r="DK185" s="684"/>
      <c r="DL185" s="685"/>
    </row>
    <row r="186" spans="2:116" ht="7.8" customHeight="1" x14ac:dyDescent="0.2">
      <c r="B186" s="633"/>
      <c r="C186" s="634"/>
      <c r="D186" s="634"/>
      <c r="E186" s="635"/>
      <c r="F186" s="775"/>
      <c r="G186" s="584"/>
      <c r="H186" s="584"/>
      <c r="I186" s="584"/>
      <c r="J186" s="584"/>
      <c r="K186" s="584"/>
      <c r="L186" s="688"/>
      <c r="M186" s="662"/>
      <c r="N186" s="663"/>
      <c r="O186" s="663"/>
      <c r="P186" s="663"/>
      <c r="Q186" s="663"/>
      <c r="R186" s="663"/>
      <c r="S186" s="663"/>
      <c r="T186" s="663"/>
      <c r="U186" s="664"/>
      <c r="V186" s="723"/>
      <c r="W186" s="584"/>
      <c r="X186" s="584"/>
      <c r="Y186" s="584"/>
      <c r="Z186" s="584"/>
      <c r="AA186" s="584"/>
      <c r="AB186" s="688"/>
      <c r="AC186" s="729"/>
      <c r="AD186" s="730"/>
      <c r="AE186" s="730"/>
      <c r="AF186" s="730"/>
      <c r="AG186" s="730"/>
      <c r="AH186" s="730"/>
      <c r="AI186" s="730"/>
      <c r="AJ186" s="730"/>
      <c r="AK186" s="730"/>
      <c r="AL186" s="730"/>
      <c r="AM186" s="730"/>
      <c r="AN186" s="730"/>
      <c r="AO186" s="730"/>
      <c r="AP186" s="730"/>
      <c r="AQ186" s="730"/>
      <c r="AR186" s="730"/>
      <c r="AS186" s="730"/>
      <c r="AT186" s="730"/>
      <c r="AU186" s="730"/>
      <c r="AV186" s="730"/>
      <c r="AW186" s="730"/>
      <c r="AX186" s="730"/>
      <c r="AY186" s="730"/>
      <c r="AZ186" s="730"/>
      <c r="BA186" s="730"/>
      <c r="BB186" s="730"/>
      <c r="BC186" s="730"/>
      <c r="BD186" s="730"/>
      <c r="BE186" s="730"/>
      <c r="BF186" s="730"/>
      <c r="BG186" s="730"/>
      <c r="BH186" s="730"/>
      <c r="BI186" s="730"/>
      <c r="BJ186" s="730"/>
      <c r="BK186" s="730"/>
      <c r="BL186" s="731"/>
      <c r="BM186" s="723" t="s">
        <v>40</v>
      </c>
      <c r="BN186" s="584"/>
      <c r="BO186" s="584"/>
      <c r="BP186" s="584"/>
      <c r="BQ186" s="584"/>
      <c r="BR186" s="584"/>
      <c r="BS186" s="584"/>
      <c r="BT186" s="781"/>
      <c r="BU186" s="782"/>
      <c r="BV186" s="782"/>
      <c r="BW186" s="782"/>
      <c r="BX186" s="783"/>
      <c r="BY186" s="645"/>
      <c r="BZ186" s="645"/>
      <c r="CA186" s="645"/>
      <c r="CB186" s="645"/>
      <c r="CC186" s="645"/>
      <c r="CD186" s="278"/>
      <c r="CE186" s="376"/>
      <c r="CF186" s="645"/>
      <c r="CG186" s="645"/>
      <c r="CH186" s="645"/>
      <c r="CI186" s="645"/>
      <c r="CJ186" s="278"/>
      <c r="CK186" s="376"/>
      <c r="CL186" s="645"/>
      <c r="CM186" s="645"/>
      <c r="CN186" s="645"/>
      <c r="CO186" s="645"/>
      <c r="CP186" s="278"/>
      <c r="CQ186" s="689"/>
      <c r="CR186" s="690"/>
      <c r="CS186" s="690"/>
      <c r="CT186" s="690"/>
      <c r="CU186" s="690"/>
      <c r="CV186" s="691"/>
      <c r="CW186" s="678"/>
      <c r="CX186" s="679"/>
      <c r="CY186" s="679"/>
      <c r="CZ186" s="679"/>
      <c r="DA186" s="679"/>
      <c r="DB186" s="679"/>
      <c r="DC186" s="679"/>
      <c r="DD186" s="679"/>
      <c r="DE186" s="684"/>
      <c r="DF186" s="684"/>
      <c r="DG186" s="684"/>
      <c r="DH186" s="684"/>
      <c r="DI186" s="684"/>
      <c r="DJ186" s="684"/>
      <c r="DK186" s="684"/>
      <c r="DL186" s="685"/>
    </row>
    <row r="187" spans="2:116" ht="7.8" customHeight="1" x14ac:dyDescent="0.2">
      <c r="B187" s="633"/>
      <c r="C187" s="634"/>
      <c r="D187" s="634"/>
      <c r="E187" s="635"/>
      <c r="F187" s="775"/>
      <c r="G187" s="584"/>
      <c r="H187" s="584"/>
      <c r="I187" s="584"/>
      <c r="J187" s="584"/>
      <c r="K187" s="584"/>
      <c r="L187" s="688"/>
      <c r="M187" s="662"/>
      <c r="N187" s="663"/>
      <c r="O187" s="663"/>
      <c r="P187" s="663"/>
      <c r="Q187" s="663"/>
      <c r="R187" s="663"/>
      <c r="S187" s="663"/>
      <c r="T187" s="663"/>
      <c r="U187" s="664"/>
      <c r="V187" s="723"/>
      <c r="W187" s="584"/>
      <c r="X187" s="584"/>
      <c r="Y187" s="584"/>
      <c r="Z187" s="584"/>
      <c r="AA187" s="584"/>
      <c r="AB187" s="688"/>
      <c r="AC187" s="729"/>
      <c r="AD187" s="730"/>
      <c r="AE187" s="730"/>
      <c r="AF187" s="730"/>
      <c r="AG187" s="730"/>
      <c r="AH187" s="730"/>
      <c r="AI187" s="730"/>
      <c r="AJ187" s="730"/>
      <c r="AK187" s="730"/>
      <c r="AL187" s="730"/>
      <c r="AM187" s="730"/>
      <c r="AN187" s="730"/>
      <c r="AO187" s="730"/>
      <c r="AP187" s="730"/>
      <c r="AQ187" s="730"/>
      <c r="AR187" s="730"/>
      <c r="AS187" s="730"/>
      <c r="AT187" s="730"/>
      <c r="AU187" s="730"/>
      <c r="AV187" s="730"/>
      <c r="AW187" s="730"/>
      <c r="AX187" s="730"/>
      <c r="AY187" s="730"/>
      <c r="AZ187" s="730"/>
      <c r="BA187" s="730"/>
      <c r="BB187" s="730"/>
      <c r="BC187" s="730"/>
      <c r="BD187" s="730"/>
      <c r="BE187" s="730"/>
      <c r="BF187" s="730"/>
      <c r="BG187" s="730"/>
      <c r="BH187" s="730"/>
      <c r="BI187" s="730"/>
      <c r="BJ187" s="730"/>
      <c r="BK187" s="730"/>
      <c r="BL187" s="731"/>
      <c r="BM187" s="723"/>
      <c r="BN187" s="584"/>
      <c r="BO187" s="584"/>
      <c r="BP187" s="584"/>
      <c r="BQ187" s="584"/>
      <c r="BR187" s="584"/>
      <c r="BS187" s="584"/>
      <c r="BT187" s="781"/>
      <c r="BU187" s="782"/>
      <c r="BV187" s="782"/>
      <c r="BW187" s="782"/>
      <c r="BX187" s="783"/>
      <c r="BY187" s="645"/>
      <c r="BZ187" s="645"/>
      <c r="CA187" s="645"/>
      <c r="CB187" s="645"/>
      <c r="CC187" s="645"/>
      <c r="CD187" s="278"/>
      <c r="CE187" s="376"/>
      <c r="CF187" s="645"/>
      <c r="CG187" s="645"/>
      <c r="CH187" s="645"/>
      <c r="CI187" s="645"/>
      <c r="CJ187" s="278"/>
      <c r="CK187" s="376"/>
      <c r="CL187" s="645"/>
      <c r="CM187" s="645"/>
      <c r="CN187" s="645"/>
      <c r="CO187" s="645"/>
      <c r="CP187" s="278"/>
      <c r="CQ187" s="689"/>
      <c r="CR187" s="690"/>
      <c r="CS187" s="690"/>
      <c r="CT187" s="690"/>
      <c r="CU187" s="690"/>
      <c r="CV187" s="691"/>
      <c r="CW187" s="678"/>
      <c r="CX187" s="679"/>
      <c r="CY187" s="679"/>
      <c r="CZ187" s="679"/>
      <c r="DA187" s="679"/>
      <c r="DB187" s="679"/>
      <c r="DC187" s="679"/>
      <c r="DD187" s="679"/>
      <c r="DE187" s="684"/>
      <c r="DF187" s="684"/>
      <c r="DG187" s="684"/>
      <c r="DH187" s="684"/>
      <c r="DI187" s="684"/>
      <c r="DJ187" s="684"/>
      <c r="DK187" s="684"/>
      <c r="DL187" s="685"/>
    </row>
    <row r="188" spans="2:116" ht="7.8" customHeight="1" x14ac:dyDescent="0.2">
      <c r="B188" s="633"/>
      <c r="C188" s="634"/>
      <c r="D188" s="634"/>
      <c r="E188" s="635"/>
      <c r="F188" s="775"/>
      <c r="G188" s="584"/>
      <c r="H188" s="584"/>
      <c r="I188" s="584"/>
      <c r="J188" s="584"/>
      <c r="K188" s="584"/>
      <c r="L188" s="688"/>
      <c r="M188" s="662" t="s">
        <v>68</v>
      </c>
      <c r="N188" s="663"/>
      <c r="O188" s="663"/>
      <c r="P188" s="663"/>
      <c r="Q188" s="663"/>
      <c r="R188" s="663"/>
      <c r="S188" s="663"/>
      <c r="T188" s="663"/>
      <c r="U188" s="664"/>
      <c r="V188" s="723"/>
      <c r="W188" s="584"/>
      <c r="X188" s="584"/>
      <c r="Y188" s="584"/>
      <c r="Z188" s="584"/>
      <c r="AA188" s="584"/>
      <c r="AB188" s="688"/>
      <c r="AC188" s="729"/>
      <c r="AD188" s="730"/>
      <c r="AE188" s="730"/>
      <c r="AF188" s="730"/>
      <c r="AG188" s="730"/>
      <c r="AH188" s="730"/>
      <c r="AI188" s="730"/>
      <c r="AJ188" s="730"/>
      <c r="AK188" s="730"/>
      <c r="AL188" s="730"/>
      <c r="AM188" s="730"/>
      <c r="AN188" s="730"/>
      <c r="AO188" s="730"/>
      <c r="AP188" s="730"/>
      <c r="AQ188" s="730"/>
      <c r="AR188" s="730"/>
      <c r="AS188" s="730"/>
      <c r="AT188" s="730"/>
      <c r="AU188" s="730"/>
      <c r="AV188" s="730"/>
      <c r="AW188" s="730"/>
      <c r="AX188" s="730"/>
      <c r="AY188" s="730"/>
      <c r="AZ188" s="730"/>
      <c r="BA188" s="730"/>
      <c r="BB188" s="730"/>
      <c r="BC188" s="730"/>
      <c r="BD188" s="730"/>
      <c r="BE188" s="730"/>
      <c r="BF188" s="730"/>
      <c r="BG188" s="730"/>
      <c r="BH188" s="730"/>
      <c r="BI188" s="730"/>
      <c r="BJ188" s="730"/>
      <c r="BK188" s="730"/>
      <c r="BL188" s="731"/>
      <c r="BM188" s="723"/>
      <c r="BN188" s="584"/>
      <c r="BO188" s="584"/>
      <c r="BP188" s="584"/>
      <c r="BQ188" s="584"/>
      <c r="BR188" s="584"/>
      <c r="BS188" s="584"/>
      <c r="BT188" s="781"/>
      <c r="BU188" s="782"/>
      <c r="BV188" s="782"/>
      <c r="BW188" s="782"/>
      <c r="BX188" s="783"/>
      <c r="BY188" s="645"/>
      <c r="BZ188" s="645"/>
      <c r="CA188" s="645"/>
      <c r="CB188" s="645"/>
      <c r="CC188" s="645"/>
      <c r="CD188" s="278"/>
      <c r="CE188" s="376"/>
      <c r="CF188" s="645"/>
      <c r="CG188" s="645"/>
      <c r="CH188" s="645"/>
      <c r="CI188" s="645"/>
      <c r="CJ188" s="278"/>
      <c r="CK188" s="376"/>
      <c r="CL188" s="645"/>
      <c r="CM188" s="645"/>
      <c r="CN188" s="645"/>
      <c r="CO188" s="645"/>
      <c r="CP188" s="278"/>
      <c r="CQ188" s="689"/>
      <c r="CR188" s="690"/>
      <c r="CS188" s="690"/>
      <c r="CT188" s="690"/>
      <c r="CU188" s="690"/>
      <c r="CV188" s="691"/>
      <c r="CW188" s="678"/>
      <c r="CX188" s="679"/>
      <c r="CY188" s="679"/>
      <c r="CZ188" s="679"/>
      <c r="DA188" s="679"/>
      <c r="DB188" s="679"/>
      <c r="DC188" s="679"/>
      <c r="DD188" s="679"/>
      <c r="DE188" s="684"/>
      <c r="DF188" s="684"/>
      <c r="DG188" s="684"/>
      <c r="DH188" s="684"/>
      <c r="DI188" s="684"/>
      <c r="DJ188" s="684"/>
      <c r="DK188" s="684"/>
      <c r="DL188" s="685"/>
    </row>
    <row r="189" spans="2:116" ht="7.8" customHeight="1" x14ac:dyDescent="0.2">
      <c r="B189" s="633"/>
      <c r="C189" s="634"/>
      <c r="D189" s="634"/>
      <c r="E189" s="635"/>
      <c r="F189" s="775"/>
      <c r="G189" s="584"/>
      <c r="H189" s="584"/>
      <c r="I189" s="584"/>
      <c r="J189" s="584"/>
      <c r="K189" s="584"/>
      <c r="L189" s="688"/>
      <c r="M189" s="662"/>
      <c r="N189" s="663"/>
      <c r="O189" s="663"/>
      <c r="P189" s="663"/>
      <c r="Q189" s="663"/>
      <c r="R189" s="663"/>
      <c r="S189" s="663"/>
      <c r="T189" s="663"/>
      <c r="U189" s="664"/>
      <c r="V189" s="723"/>
      <c r="W189" s="584"/>
      <c r="X189" s="584"/>
      <c r="Y189" s="584"/>
      <c r="Z189" s="584"/>
      <c r="AA189" s="584"/>
      <c r="AB189" s="688"/>
      <c r="AC189" s="729"/>
      <c r="AD189" s="730"/>
      <c r="AE189" s="730"/>
      <c r="AF189" s="730"/>
      <c r="AG189" s="730"/>
      <c r="AH189" s="730"/>
      <c r="AI189" s="730"/>
      <c r="AJ189" s="730"/>
      <c r="AK189" s="730"/>
      <c r="AL189" s="730"/>
      <c r="AM189" s="730"/>
      <c r="AN189" s="730"/>
      <c r="AO189" s="730"/>
      <c r="AP189" s="730"/>
      <c r="AQ189" s="730"/>
      <c r="AR189" s="730"/>
      <c r="AS189" s="730"/>
      <c r="AT189" s="730"/>
      <c r="AU189" s="730"/>
      <c r="AV189" s="730"/>
      <c r="AW189" s="730"/>
      <c r="AX189" s="730"/>
      <c r="AY189" s="730"/>
      <c r="AZ189" s="730"/>
      <c r="BA189" s="730"/>
      <c r="BB189" s="730"/>
      <c r="BC189" s="730"/>
      <c r="BD189" s="730"/>
      <c r="BE189" s="730"/>
      <c r="BF189" s="730"/>
      <c r="BG189" s="730"/>
      <c r="BH189" s="730"/>
      <c r="BI189" s="730"/>
      <c r="BJ189" s="730"/>
      <c r="BK189" s="730"/>
      <c r="BL189" s="731"/>
      <c r="BM189" s="723"/>
      <c r="BN189" s="584"/>
      <c r="BO189" s="584"/>
      <c r="BP189" s="584"/>
      <c r="BQ189" s="584"/>
      <c r="BR189" s="584"/>
      <c r="BS189" s="584"/>
      <c r="BT189" s="781"/>
      <c r="BU189" s="782"/>
      <c r="BV189" s="782"/>
      <c r="BW189" s="782"/>
      <c r="BX189" s="783"/>
      <c r="BY189" s="645"/>
      <c r="BZ189" s="645"/>
      <c r="CA189" s="645"/>
      <c r="CB189" s="645"/>
      <c r="CC189" s="645"/>
      <c r="CD189" s="278"/>
      <c r="CE189" s="376"/>
      <c r="CF189" s="645"/>
      <c r="CG189" s="645"/>
      <c r="CH189" s="645"/>
      <c r="CI189" s="645"/>
      <c r="CJ189" s="278"/>
      <c r="CK189" s="376"/>
      <c r="CL189" s="645"/>
      <c r="CM189" s="645"/>
      <c r="CN189" s="645"/>
      <c r="CO189" s="645"/>
      <c r="CP189" s="278"/>
      <c r="CQ189" s="689"/>
      <c r="CR189" s="690"/>
      <c r="CS189" s="690"/>
      <c r="CT189" s="690"/>
      <c r="CU189" s="690"/>
      <c r="CV189" s="691"/>
      <c r="CW189" s="678"/>
      <c r="CX189" s="679"/>
      <c r="CY189" s="679"/>
      <c r="CZ189" s="679"/>
      <c r="DA189" s="679"/>
      <c r="DB189" s="679"/>
      <c r="DC189" s="679"/>
      <c r="DD189" s="679"/>
      <c r="DE189" s="684"/>
      <c r="DF189" s="684"/>
      <c r="DG189" s="684"/>
      <c r="DH189" s="684"/>
      <c r="DI189" s="684"/>
      <c r="DJ189" s="684"/>
      <c r="DK189" s="684"/>
      <c r="DL189" s="685"/>
    </row>
    <row r="190" spans="2:116" ht="7.8" customHeight="1" x14ac:dyDescent="0.2">
      <c r="B190" s="633"/>
      <c r="C190" s="634"/>
      <c r="D190" s="634"/>
      <c r="E190" s="635"/>
      <c r="F190" s="775"/>
      <c r="G190" s="584"/>
      <c r="H190" s="584"/>
      <c r="I190" s="584"/>
      <c r="J190" s="584"/>
      <c r="K190" s="584"/>
      <c r="L190" s="688"/>
      <c r="M190" s="662"/>
      <c r="N190" s="663"/>
      <c r="O190" s="663"/>
      <c r="P190" s="663"/>
      <c r="Q190" s="663"/>
      <c r="R190" s="663"/>
      <c r="S190" s="663"/>
      <c r="T190" s="663"/>
      <c r="U190" s="664"/>
      <c r="V190" s="723"/>
      <c r="W190" s="584"/>
      <c r="X190" s="584"/>
      <c r="Y190" s="584"/>
      <c r="Z190" s="584"/>
      <c r="AA190" s="584"/>
      <c r="AB190" s="688"/>
      <c r="AC190" s="729"/>
      <c r="AD190" s="730"/>
      <c r="AE190" s="730"/>
      <c r="AF190" s="730"/>
      <c r="AG190" s="730"/>
      <c r="AH190" s="730"/>
      <c r="AI190" s="730"/>
      <c r="AJ190" s="730"/>
      <c r="AK190" s="730"/>
      <c r="AL190" s="730"/>
      <c r="AM190" s="730"/>
      <c r="AN190" s="730"/>
      <c r="AO190" s="730"/>
      <c r="AP190" s="730"/>
      <c r="AQ190" s="730"/>
      <c r="AR190" s="730"/>
      <c r="AS190" s="730"/>
      <c r="AT190" s="730"/>
      <c r="AU190" s="730"/>
      <c r="AV190" s="730"/>
      <c r="AW190" s="730"/>
      <c r="AX190" s="730"/>
      <c r="AY190" s="730"/>
      <c r="AZ190" s="730"/>
      <c r="BA190" s="730"/>
      <c r="BB190" s="730"/>
      <c r="BC190" s="730"/>
      <c r="BD190" s="730"/>
      <c r="BE190" s="730"/>
      <c r="BF190" s="730"/>
      <c r="BG190" s="730"/>
      <c r="BH190" s="730"/>
      <c r="BI190" s="730"/>
      <c r="BJ190" s="730"/>
      <c r="BK190" s="730"/>
      <c r="BL190" s="731"/>
      <c r="BM190" s="723"/>
      <c r="BN190" s="584"/>
      <c r="BO190" s="584"/>
      <c r="BP190" s="584"/>
      <c r="BQ190" s="584"/>
      <c r="BR190" s="584"/>
      <c r="BS190" s="584"/>
      <c r="BT190" s="781"/>
      <c r="BU190" s="782"/>
      <c r="BV190" s="782"/>
      <c r="BW190" s="782"/>
      <c r="BX190" s="783"/>
      <c r="BY190" s="645"/>
      <c r="BZ190" s="645"/>
      <c r="CA190" s="645"/>
      <c r="CB190" s="645"/>
      <c r="CC190" s="645"/>
      <c r="CD190" s="278"/>
      <c r="CE190" s="376"/>
      <c r="CF190" s="645"/>
      <c r="CG190" s="645"/>
      <c r="CH190" s="645"/>
      <c r="CI190" s="645"/>
      <c r="CJ190" s="278"/>
      <c r="CK190" s="376"/>
      <c r="CL190" s="645"/>
      <c r="CM190" s="645"/>
      <c r="CN190" s="645"/>
      <c r="CO190" s="645"/>
      <c r="CP190" s="278"/>
      <c r="CQ190" s="689"/>
      <c r="CR190" s="690"/>
      <c r="CS190" s="690"/>
      <c r="CT190" s="690"/>
      <c r="CU190" s="690"/>
      <c r="CV190" s="691"/>
      <c r="CW190" s="678"/>
      <c r="CX190" s="679"/>
      <c r="CY190" s="679"/>
      <c r="CZ190" s="679"/>
      <c r="DA190" s="679"/>
      <c r="DB190" s="679"/>
      <c r="DC190" s="679"/>
      <c r="DD190" s="679"/>
      <c r="DE190" s="684"/>
      <c r="DF190" s="684"/>
      <c r="DG190" s="684"/>
      <c r="DH190" s="684"/>
      <c r="DI190" s="684"/>
      <c r="DJ190" s="684"/>
      <c r="DK190" s="684"/>
      <c r="DL190" s="685"/>
    </row>
    <row r="191" spans="2:116" ht="7.8" customHeight="1" x14ac:dyDescent="0.2">
      <c r="B191" s="633"/>
      <c r="C191" s="634"/>
      <c r="D191" s="634"/>
      <c r="E191" s="635"/>
      <c r="F191" s="775"/>
      <c r="G191" s="584"/>
      <c r="H191" s="584"/>
      <c r="I191" s="584"/>
      <c r="J191" s="584"/>
      <c r="K191" s="584"/>
      <c r="L191" s="688"/>
      <c r="M191" s="662"/>
      <c r="N191" s="663"/>
      <c r="O191" s="663"/>
      <c r="P191" s="663"/>
      <c r="Q191" s="663"/>
      <c r="R191" s="663"/>
      <c r="S191" s="663"/>
      <c r="T191" s="663"/>
      <c r="U191" s="664"/>
      <c r="V191" s="723"/>
      <c r="W191" s="584"/>
      <c r="X191" s="584"/>
      <c r="Y191" s="584"/>
      <c r="Z191" s="584"/>
      <c r="AA191" s="584"/>
      <c r="AB191" s="688"/>
      <c r="AC191" s="729"/>
      <c r="AD191" s="730"/>
      <c r="AE191" s="730"/>
      <c r="AF191" s="730"/>
      <c r="AG191" s="730"/>
      <c r="AH191" s="730"/>
      <c r="AI191" s="730"/>
      <c r="AJ191" s="730"/>
      <c r="AK191" s="730"/>
      <c r="AL191" s="730"/>
      <c r="AM191" s="730"/>
      <c r="AN191" s="730"/>
      <c r="AO191" s="730"/>
      <c r="AP191" s="730"/>
      <c r="AQ191" s="730"/>
      <c r="AR191" s="730"/>
      <c r="AS191" s="730"/>
      <c r="AT191" s="730"/>
      <c r="AU191" s="730"/>
      <c r="AV191" s="730"/>
      <c r="AW191" s="730"/>
      <c r="AX191" s="730"/>
      <c r="AY191" s="730"/>
      <c r="AZ191" s="730"/>
      <c r="BA191" s="730"/>
      <c r="BB191" s="730"/>
      <c r="BC191" s="730"/>
      <c r="BD191" s="730"/>
      <c r="BE191" s="730"/>
      <c r="BF191" s="730"/>
      <c r="BG191" s="730"/>
      <c r="BH191" s="730"/>
      <c r="BI191" s="730"/>
      <c r="BJ191" s="730"/>
      <c r="BK191" s="730"/>
      <c r="BL191" s="731"/>
      <c r="BM191" s="723"/>
      <c r="BN191" s="584"/>
      <c r="BO191" s="584"/>
      <c r="BP191" s="584"/>
      <c r="BQ191" s="584"/>
      <c r="BR191" s="584"/>
      <c r="BS191" s="584"/>
      <c r="BT191" s="781"/>
      <c r="BU191" s="782"/>
      <c r="BV191" s="782"/>
      <c r="BW191" s="782"/>
      <c r="BX191" s="783"/>
      <c r="BY191" s="645"/>
      <c r="BZ191" s="645"/>
      <c r="CA191" s="645"/>
      <c r="CB191" s="645"/>
      <c r="CC191" s="645"/>
      <c r="CD191" s="278"/>
      <c r="CE191" s="376"/>
      <c r="CF191" s="645"/>
      <c r="CG191" s="645"/>
      <c r="CH191" s="645"/>
      <c r="CI191" s="645"/>
      <c r="CJ191" s="278"/>
      <c r="CK191" s="376"/>
      <c r="CL191" s="645"/>
      <c r="CM191" s="645"/>
      <c r="CN191" s="645"/>
      <c r="CO191" s="645"/>
      <c r="CP191" s="278"/>
      <c r="CQ191" s="689"/>
      <c r="CR191" s="690"/>
      <c r="CS191" s="690"/>
      <c r="CT191" s="690"/>
      <c r="CU191" s="690"/>
      <c r="CV191" s="691"/>
      <c r="CW191" s="678"/>
      <c r="CX191" s="679"/>
      <c r="CY191" s="679"/>
      <c r="CZ191" s="679"/>
      <c r="DA191" s="679"/>
      <c r="DB191" s="679"/>
      <c r="DC191" s="679"/>
      <c r="DD191" s="679"/>
      <c r="DE191" s="684"/>
      <c r="DF191" s="684"/>
      <c r="DG191" s="684"/>
      <c r="DH191" s="684"/>
      <c r="DI191" s="684"/>
      <c r="DJ191" s="684"/>
      <c r="DK191" s="684"/>
      <c r="DL191" s="685"/>
    </row>
    <row r="192" spans="2:116" ht="7.8" customHeight="1" x14ac:dyDescent="0.2">
      <c r="B192" s="633"/>
      <c r="C192" s="634"/>
      <c r="D192" s="634"/>
      <c r="E192" s="635"/>
      <c r="F192" s="777"/>
      <c r="G192" s="721"/>
      <c r="H192" s="721"/>
      <c r="I192" s="721"/>
      <c r="J192" s="721"/>
      <c r="K192" s="721"/>
      <c r="L192" s="722"/>
      <c r="M192" s="744"/>
      <c r="N192" s="745"/>
      <c r="O192" s="745"/>
      <c r="P192" s="745"/>
      <c r="Q192" s="745"/>
      <c r="R192" s="745"/>
      <c r="S192" s="745"/>
      <c r="T192" s="745"/>
      <c r="U192" s="746"/>
      <c r="V192" s="724"/>
      <c r="W192" s="721"/>
      <c r="X192" s="721"/>
      <c r="Y192" s="721"/>
      <c r="Z192" s="721"/>
      <c r="AA192" s="721"/>
      <c r="AB192" s="722"/>
      <c r="AC192" s="732"/>
      <c r="AD192" s="733"/>
      <c r="AE192" s="733"/>
      <c r="AF192" s="733"/>
      <c r="AG192" s="733"/>
      <c r="AH192" s="733"/>
      <c r="AI192" s="733"/>
      <c r="AJ192" s="733"/>
      <c r="AK192" s="733"/>
      <c r="AL192" s="733"/>
      <c r="AM192" s="733"/>
      <c r="AN192" s="733"/>
      <c r="AO192" s="733"/>
      <c r="AP192" s="733"/>
      <c r="AQ192" s="733"/>
      <c r="AR192" s="733"/>
      <c r="AS192" s="733"/>
      <c r="AT192" s="733"/>
      <c r="AU192" s="733"/>
      <c r="AV192" s="733"/>
      <c r="AW192" s="733"/>
      <c r="AX192" s="733"/>
      <c r="AY192" s="733"/>
      <c r="AZ192" s="733"/>
      <c r="BA192" s="733"/>
      <c r="BB192" s="733"/>
      <c r="BC192" s="733"/>
      <c r="BD192" s="733"/>
      <c r="BE192" s="733"/>
      <c r="BF192" s="733"/>
      <c r="BG192" s="733"/>
      <c r="BH192" s="733"/>
      <c r="BI192" s="733"/>
      <c r="BJ192" s="733"/>
      <c r="BK192" s="733"/>
      <c r="BL192" s="734"/>
      <c r="BM192" s="724"/>
      <c r="BN192" s="721"/>
      <c r="BO192" s="721"/>
      <c r="BP192" s="721"/>
      <c r="BQ192" s="721"/>
      <c r="BR192" s="721"/>
      <c r="BS192" s="721"/>
      <c r="BT192" s="784"/>
      <c r="BU192" s="785"/>
      <c r="BV192" s="785"/>
      <c r="BW192" s="785"/>
      <c r="BX192" s="786"/>
      <c r="BY192" s="279"/>
      <c r="BZ192" s="279"/>
      <c r="CA192" s="279"/>
      <c r="CB192" s="279"/>
      <c r="CC192" s="279"/>
      <c r="CD192" s="280"/>
      <c r="CE192" s="377"/>
      <c r="CF192" s="279"/>
      <c r="CG192" s="279"/>
      <c r="CH192" s="279"/>
      <c r="CI192" s="279"/>
      <c r="CJ192" s="280"/>
      <c r="CK192" s="377"/>
      <c r="CL192" s="279"/>
      <c r="CM192" s="279"/>
      <c r="CN192" s="279"/>
      <c r="CO192" s="279"/>
      <c r="CP192" s="280"/>
      <c r="CQ192" s="692"/>
      <c r="CR192" s="693"/>
      <c r="CS192" s="693"/>
      <c r="CT192" s="693"/>
      <c r="CU192" s="693"/>
      <c r="CV192" s="694"/>
      <c r="CW192" s="680"/>
      <c r="CX192" s="681"/>
      <c r="CY192" s="681"/>
      <c r="CZ192" s="681"/>
      <c r="DA192" s="681"/>
      <c r="DB192" s="681"/>
      <c r="DC192" s="681"/>
      <c r="DD192" s="681"/>
      <c r="DE192" s="686"/>
      <c r="DF192" s="686"/>
      <c r="DG192" s="686"/>
      <c r="DH192" s="686"/>
      <c r="DI192" s="686"/>
      <c r="DJ192" s="686"/>
      <c r="DK192" s="686"/>
      <c r="DL192" s="687"/>
    </row>
    <row r="193" spans="1:116" ht="7.8" customHeight="1" x14ac:dyDescent="0.2">
      <c r="B193" s="633"/>
      <c r="C193" s="634"/>
      <c r="D193" s="634"/>
      <c r="E193" s="635"/>
      <c r="F193" s="774" t="s">
        <v>11</v>
      </c>
      <c r="G193" s="657"/>
      <c r="H193" s="657"/>
      <c r="I193" s="657"/>
      <c r="J193" s="657"/>
      <c r="K193" s="657"/>
      <c r="L193" s="658"/>
      <c r="M193" s="665" t="s">
        <v>54</v>
      </c>
      <c r="N193" s="666"/>
      <c r="O193" s="666"/>
      <c r="P193" s="666"/>
      <c r="Q193" s="666"/>
      <c r="R193" s="666"/>
      <c r="S193" s="266"/>
      <c r="T193" s="266"/>
      <c r="U193" s="266"/>
      <c r="V193" s="266"/>
      <c r="W193" s="266"/>
      <c r="X193" s="266"/>
      <c r="Y193" s="266"/>
      <c r="Z193" s="266"/>
      <c r="AA193" s="266"/>
      <c r="AB193" s="266"/>
      <c r="AC193" s="266"/>
      <c r="AD193" s="266"/>
      <c r="AE193" s="266"/>
      <c r="AF193" s="266"/>
      <c r="AG193" s="266"/>
      <c r="AH193" s="266"/>
      <c r="AI193" s="266"/>
      <c r="AJ193" s="266"/>
      <c r="AK193" s="90"/>
      <c r="AL193" s="41"/>
      <c r="AM193" s="42"/>
      <c r="AN193" s="269" t="s">
        <v>45</v>
      </c>
      <c r="AO193" s="270"/>
      <c r="AP193" s="270"/>
      <c r="AQ193" s="270"/>
      <c r="AR193" s="270"/>
      <c r="AS193" s="270"/>
      <c r="AT193" s="270"/>
      <c r="AU193" s="270"/>
      <c r="AV193" s="270"/>
      <c r="AW193" s="270"/>
      <c r="AX193" s="64"/>
      <c r="AY193" s="64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90"/>
      <c r="BM193" s="725" t="s">
        <v>12</v>
      </c>
      <c r="BN193" s="657"/>
      <c r="BO193" s="657"/>
      <c r="BP193" s="657"/>
      <c r="BQ193" s="657"/>
      <c r="BR193" s="657"/>
      <c r="BS193" s="658"/>
      <c r="BT193" s="747" t="s">
        <v>46</v>
      </c>
      <c r="BU193" s="748"/>
      <c r="BV193" s="748"/>
      <c r="BW193" s="748"/>
      <c r="BX193" s="748"/>
      <c r="BY193" s="748"/>
      <c r="BZ193" s="748"/>
      <c r="CA193" s="748"/>
      <c r="CB193" s="748"/>
      <c r="CC193" s="748"/>
      <c r="CD193" s="748"/>
      <c r="CE193" s="748"/>
      <c r="CF193" s="748"/>
      <c r="CG193" s="748"/>
      <c r="CH193" s="748"/>
      <c r="CI193" s="748"/>
      <c r="CJ193" s="748"/>
      <c r="CK193" s="748"/>
      <c r="CL193" s="748"/>
      <c r="CM193" s="748"/>
      <c r="CN193" s="748"/>
      <c r="CO193" s="748"/>
      <c r="CP193" s="748"/>
      <c r="CQ193" s="748"/>
      <c r="CR193" s="748"/>
      <c r="CS193" s="748"/>
      <c r="CT193" s="748"/>
      <c r="CU193" s="748"/>
      <c r="CV193" s="748"/>
      <c r="CW193" s="748"/>
      <c r="CX193" s="748"/>
      <c r="CY193" s="748"/>
      <c r="CZ193" s="748"/>
      <c r="DA193" s="748"/>
      <c r="DB193" s="748"/>
      <c r="DC193" s="191"/>
      <c r="DD193" s="191"/>
      <c r="DE193" s="191"/>
      <c r="DF193" s="191"/>
      <c r="DG193" s="191"/>
      <c r="DH193" s="191"/>
      <c r="DI193" s="191"/>
      <c r="DJ193" s="191"/>
      <c r="DK193" s="189"/>
      <c r="DL193" s="192"/>
    </row>
    <row r="194" spans="1:116" ht="7.8" customHeight="1" x14ac:dyDescent="0.2">
      <c r="B194" s="633"/>
      <c r="C194" s="634"/>
      <c r="D194" s="634"/>
      <c r="E194" s="635"/>
      <c r="F194" s="773"/>
      <c r="G194" s="642"/>
      <c r="H194" s="642"/>
      <c r="I194" s="642"/>
      <c r="J194" s="642"/>
      <c r="K194" s="642"/>
      <c r="L194" s="643"/>
      <c r="M194" s="667"/>
      <c r="N194" s="668"/>
      <c r="O194" s="668"/>
      <c r="P194" s="668"/>
      <c r="Q194" s="668"/>
      <c r="R194" s="668"/>
      <c r="S194" s="267"/>
      <c r="T194" s="267"/>
      <c r="U194" s="267"/>
      <c r="V194" s="267"/>
      <c r="W194" s="267"/>
      <c r="X194" s="267"/>
      <c r="Y194" s="267"/>
      <c r="Z194" s="267"/>
      <c r="AA194" s="267"/>
      <c r="AB194" s="267"/>
      <c r="AC194" s="267"/>
      <c r="AD194" s="267"/>
      <c r="AE194" s="267"/>
      <c r="AF194" s="267"/>
      <c r="AG194" s="267"/>
      <c r="AH194" s="267"/>
      <c r="AI194" s="267"/>
      <c r="AJ194" s="267"/>
      <c r="AK194" s="91"/>
      <c r="AL194" s="45"/>
      <c r="AM194" s="46"/>
      <c r="AN194" s="271"/>
      <c r="AO194" s="272"/>
      <c r="AP194" s="272"/>
      <c r="AQ194" s="272"/>
      <c r="AR194" s="272"/>
      <c r="AS194" s="272"/>
      <c r="AT194" s="272"/>
      <c r="AU194" s="272"/>
      <c r="AV194" s="272"/>
      <c r="AW194" s="272"/>
      <c r="AX194" s="66"/>
      <c r="AY194" s="66"/>
      <c r="BL194" s="193"/>
      <c r="BM194" s="647"/>
      <c r="BN194" s="642"/>
      <c r="BO194" s="642"/>
      <c r="BP194" s="642"/>
      <c r="BQ194" s="642"/>
      <c r="BR194" s="642"/>
      <c r="BS194" s="643"/>
      <c r="BT194" s="749"/>
      <c r="BU194" s="750"/>
      <c r="BV194" s="750"/>
      <c r="BW194" s="750"/>
      <c r="BX194" s="750"/>
      <c r="BY194" s="750"/>
      <c r="BZ194" s="750"/>
      <c r="CA194" s="750"/>
      <c r="CB194" s="750"/>
      <c r="CC194" s="750"/>
      <c r="CD194" s="750"/>
      <c r="CE194" s="750"/>
      <c r="CF194" s="750"/>
      <c r="CG194" s="750"/>
      <c r="CH194" s="750"/>
      <c r="CI194" s="750"/>
      <c r="CJ194" s="750"/>
      <c r="CK194" s="750"/>
      <c r="CL194" s="750"/>
      <c r="CM194" s="750"/>
      <c r="CN194" s="750"/>
      <c r="CO194" s="750"/>
      <c r="CP194" s="750"/>
      <c r="CQ194" s="750"/>
      <c r="CR194" s="750"/>
      <c r="CS194" s="750"/>
      <c r="CT194" s="750"/>
      <c r="CU194" s="750"/>
      <c r="CV194" s="750"/>
      <c r="CW194" s="750"/>
      <c r="CX194" s="750"/>
      <c r="CY194" s="750"/>
      <c r="CZ194" s="750"/>
      <c r="DA194" s="750"/>
      <c r="DB194" s="750"/>
      <c r="DC194" s="194"/>
      <c r="DD194" s="194"/>
      <c r="DE194" s="194"/>
      <c r="DF194" s="194"/>
      <c r="DG194" s="194"/>
      <c r="DH194" s="194"/>
      <c r="DI194" s="194"/>
      <c r="DJ194" s="194"/>
      <c r="DL194" s="195"/>
    </row>
    <row r="195" spans="1:116" ht="7.8" customHeight="1" x14ac:dyDescent="0.2">
      <c r="B195" s="633"/>
      <c r="C195" s="634"/>
      <c r="D195" s="634"/>
      <c r="E195" s="635"/>
      <c r="F195" s="214"/>
      <c r="G195" s="188"/>
      <c r="H195" s="188"/>
      <c r="I195" s="188"/>
      <c r="J195" s="188"/>
      <c r="K195" s="188"/>
      <c r="L195" s="196"/>
      <c r="M195" s="667"/>
      <c r="N195" s="668"/>
      <c r="O195" s="668"/>
      <c r="P195" s="668"/>
      <c r="Q195" s="668"/>
      <c r="R195" s="668"/>
      <c r="S195" s="267"/>
      <c r="T195" s="267"/>
      <c r="U195" s="267"/>
      <c r="V195" s="267"/>
      <c r="W195" s="267"/>
      <c r="X195" s="267"/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91"/>
      <c r="AL195" s="45"/>
      <c r="AM195" s="46"/>
      <c r="AN195" s="271"/>
      <c r="AO195" s="272"/>
      <c r="AP195" s="272"/>
      <c r="AQ195" s="272"/>
      <c r="AR195" s="272"/>
      <c r="AS195" s="272"/>
      <c r="AT195" s="272"/>
      <c r="AU195" s="272"/>
      <c r="AV195" s="272"/>
      <c r="AW195" s="272"/>
      <c r="AX195" s="66"/>
      <c r="AY195" s="66"/>
      <c r="BL195" s="193"/>
      <c r="BM195" s="187"/>
      <c r="BN195" s="188"/>
      <c r="BO195" s="188"/>
      <c r="BP195" s="188"/>
      <c r="BQ195" s="188"/>
      <c r="BR195" s="188"/>
      <c r="BS195" s="196"/>
      <c r="BT195" s="197"/>
      <c r="BU195" s="198"/>
      <c r="BV195" s="679" t="s">
        <v>62</v>
      </c>
      <c r="BW195" s="679"/>
      <c r="BX195" s="679"/>
      <c r="BY195" s="679"/>
      <c r="BZ195" s="679"/>
      <c r="CA195" s="679"/>
      <c r="CB195" s="679"/>
      <c r="CC195" s="679"/>
      <c r="CD195" s="679"/>
      <c r="CE195" s="679"/>
      <c r="CF195" s="679"/>
      <c r="CG195" s="679"/>
      <c r="CH195" s="679"/>
      <c r="CI195" s="679"/>
      <c r="CJ195" s="679"/>
      <c r="CK195" s="679"/>
      <c r="CL195" s="679"/>
      <c r="CM195" s="679"/>
      <c r="CN195" s="679"/>
      <c r="CO195" s="679"/>
      <c r="CP195" s="679"/>
      <c r="CQ195" s="679"/>
      <c r="CR195" s="679"/>
      <c r="CS195" s="679"/>
      <c r="CT195" s="199"/>
      <c r="CU195" s="199"/>
      <c r="CV195" s="679" t="s">
        <v>47</v>
      </c>
      <c r="CW195" s="679"/>
      <c r="CX195" s="679"/>
      <c r="CY195" s="679"/>
      <c r="CZ195" s="679"/>
      <c r="DA195" s="679"/>
      <c r="DB195" s="679"/>
      <c r="DC195" s="679"/>
      <c r="DD195" s="679"/>
      <c r="DE195" s="679"/>
      <c r="DF195" s="679"/>
      <c r="DG195" s="679"/>
      <c r="DH195" s="679"/>
      <c r="DI195" s="679"/>
      <c r="DJ195" s="679"/>
      <c r="DK195" s="679"/>
      <c r="DL195" s="751"/>
    </row>
    <row r="196" spans="1:116" ht="7.8" customHeight="1" x14ac:dyDescent="0.2">
      <c r="B196" s="633"/>
      <c r="C196" s="634"/>
      <c r="D196" s="634"/>
      <c r="E196" s="635"/>
      <c r="F196" s="775" t="s">
        <v>60</v>
      </c>
      <c r="G196" s="584"/>
      <c r="H196" s="584"/>
      <c r="I196" s="584"/>
      <c r="J196" s="584"/>
      <c r="K196" s="584"/>
      <c r="L196" s="688"/>
      <c r="M196" s="667"/>
      <c r="N196" s="668"/>
      <c r="O196" s="668"/>
      <c r="P196" s="668"/>
      <c r="Q196" s="668"/>
      <c r="R196" s="668"/>
      <c r="S196" s="267"/>
      <c r="T196" s="267"/>
      <c r="U196" s="267"/>
      <c r="V196" s="267"/>
      <c r="W196" s="267"/>
      <c r="X196" s="267"/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91"/>
      <c r="AL196" s="754" t="s">
        <v>13</v>
      </c>
      <c r="AM196" s="755"/>
      <c r="AN196" s="65"/>
      <c r="AO196" s="66"/>
      <c r="AP196" s="267"/>
      <c r="AQ196" s="267"/>
      <c r="AR196" s="267"/>
      <c r="AS196" s="267"/>
      <c r="AT196" s="267"/>
      <c r="AU196" s="267"/>
      <c r="AV196" s="267"/>
      <c r="AW196" s="267"/>
      <c r="AX196" s="267"/>
      <c r="AY196" s="267"/>
      <c r="AZ196" s="267"/>
      <c r="BA196" s="267"/>
      <c r="BB196" s="267"/>
      <c r="BC196" s="267"/>
      <c r="BD196" s="267"/>
      <c r="BE196" s="267"/>
      <c r="BF196" s="267"/>
      <c r="BG196" s="267"/>
      <c r="BH196" s="267"/>
      <c r="BI196" s="267"/>
      <c r="BJ196" s="267"/>
      <c r="BL196" s="193"/>
      <c r="BM196" s="723" t="s">
        <v>59</v>
      </c>
      <c r="BN196" s="584"/>
      <c r="BO196" s="584"/>
      <c r="BP196" s="584"/>
      <c r="BQ196" s="584"/>
      <c r="BR196" s="584"/>
      <c r="BS196" s="688"/>
      <c r="BT196" s="200"/>
      <c r="BU196" s="198"/>
      <c r="BV196" s="679"/>
      <c r="BW196" s="679"/>
      <c r="BX196" s="679"/>
      <c r="BY196" s="679"/>
      <c r="BZ196" s="679"/>
      <c r="CA196" s="679"/>
      <c r="CB196" s="679"/>
      <c r="CC196" s="679"/>
      <c r="CD196" s="679"/>
      <c r="CE196" s="679"/>
      <c r="CF196" s="679"/>
      <c r="CG196" s="679"/>
      <c r="CH196" s="679"/>
      <c r="CI196" s="679"/>
      <c r="CJ196" s="679"/>
      <c r="CK196" s="679"/>
      <c r="CL196" s="679"/>
      <c r="CM196" s="679"/>
      <c r="CN196" s="679"/>
      <c r="CO196" s="679"/>
      <c r="CP196" s="679"/>
      <c r="CQ196" s="679"/>
      <c r="CR196" s="679"/>
      <c r="CS196" s="679"/>
      <c r="CT196" s="198"/>
      <c r="CU196" s="198"/>
      <c r="CV196" s="679"/>
      <c r="CW196" s="679"/>
      <c r="CX196" s="679"/>
      <c r="CY196" s="679"/>
      <c r="CZ196" s="679"/>
      <c r="DA196" s="679"/>
      <c r="DB196" s="679"/>
      <c r="DC196" s="679"/>
      <c r="DD196" s="679"/>
      <c r="DE196" s="679"/>
      <c r="DF196" s="679"/>
      <c r="DG196" s="679"/>
      <c r="DH196" s="679"/>
      <c r="DI196" s="679"/>
      <c r="DJ196" s="679"/>
      <c r="DK196" s="679"/>
      <c r="DL196" s="751"/>
    </row>
    <row r="197" spans="1:116" ht="7.8" customHeight="1" x14ac:dyDescent="0.2">
      <c r="B197" s="633"/>
      <c r="C197" s="634"/>
      <c r="D197" s="634"/>
      <c r="E197" s="635"/>
      <c r="F197" s="775"/>
      <c r="G197" s="584"/>
      <c r="H197" s="584"/>
      <c r="I197" s="584"/>
      <c r="J197" s="584"/>
      <c r="K197" s="584"/>
      <c r="L197" s="688"/>
      <c r="M197" s="669"/>
      <c r="N197" s="670"/>
      <c r="O197" s="670"/>
      <c r="P197" s="670"/>
      <c r="Q197" s="670"/>
      <c r="R197" s="670"/>
      <c r="S197" s="268"/>
      <c r="T197" s="268"/>
      <c r="U197" s="268"/>
      <c r="V197" s="268"/>
      <c r="W197" s="268"/>
      <c r="X197" s="268"/>
      <c r="Y197" s="268"/>
      <c r="Z197" s="268"/>
      <c r="AA197" s="268"/>
      <c r="AB197" s="268"/>
      <c r="AC197" s="268"/>
      <c r="AD197" s="268"/>
      <c r="AE197" s="268"/>
      <c r="AF197" s="268"/>
      <c r="AG197" s="268"/>
      <c r="AH197" s="268"/>
      <c r="AI197" s="268"/>
      <c r="AJ197" s="268"/>
      <c r="AK197" s="92"/>
      <c r="AL197" s="770"/>
      <c r="AM197" s="771"/>
      <c r="AN197" s="65"/>
      <c r="AO197" s="66"/>
      <c r="AP197" s="267"/>
      <c r="AQ197" s="267"/>
      <c r="AR197" s="267"/>
      <c r="AS197" s="267"/>
      <c r="AT197" s="267"/>
      <c r="AU197" s="267"/>
      <c r="AV197" s="267"/>
      <c r="AW197" s="267"/>
      <c r="AX197" s="267"/>
      <c r="AY197" s="267"/>
      <c r="AZ197" s="267"/>
      <c r="BA197" s="267"/>
      <c r="BB197" s="267"/>
      <c r="BC197" s="267"/>
      <c r="BD197" s="267"/>
      <c r="BE197" s="267"/>
      <c r="BF197" s="267"/>
      <c r="BG197" s="267"/>
      <c r="BH197" s="267"/>
      <c r="BI197" s="267"/>
      <c r="BJ197" s="267"/>
      <c r="BL197" s="193"/>
      <c r="BM197" s="723"/>
      <c r="BN197" s="584"/>
      <c r="BO197" s="584"/>
      <c r="BP197" s="584"/>
      <c r="BQ197" s="584"/>
      <c r="BR197" s="584"/>
      <c r="BS197" s="688"/>
      <c r="BT197" s="200"/>
      <c r="BU197" s="198"/>
      <c r="BV197" s="679"/>
      <c r="BW197" s="679"/>
      <c r="BX197" s="679"/>
      <c r="BY197" s="679"/>
      <c r="BZ197" s="679"/>
      <c r="CA197" s="679"/>
      <c r="CB197" s="679"/>
      <c r="CC197" s="679"/>
      <c r="CD197" s="679"/>
      <c r="CE197" s="679"/>
      <c r="CF197" s="679"/>
      <c r="CG197" s="679"/>
      <c r="CH197" s="679"/>
      <c r="CI197" s="679"/>
      <c r="CJ197" s="679"/>
      <c r="CK197" s="679"/>
      <c r="CL197" s="679"/>
      <c r="CM197" s="679"/>
      <c r="CN197" s="679"/>
      <c r="CO197" s="679"/>
      <c r="CP197" s="679"/>
      <c r="CQ197" s="679"/>
      <c r="CR197" s="679"/>
      <c r="CS197" s="679"/>
      <c r="CT197" s="198"/>
      <c r="CU197" s="198"/>
      <c r="CV197" s="679"/>
      <c r="CW197" s="679"/>
      <c r="CX197" s="679"/>
      <c r="CY197" s="679"/>
      <c r="CZ197" s="679"/>
      <c r="DA197" s="679"/>
      <c r="DB197" s="679"/>
      <c r="DC197" s="679"/>
      <c r="DD197" s="679"/>
      <c r="DE197" s="679"/>
      <c r="DF197" s="679"/>
      <c r="DG197" s="679"/>
      <c r="DH197" s="679"/>
      <c r="DI197" s="679"/>
      <c r="DJ197" s="679"/>
      <c r="DK197" s="679"/>
      <c r="DL197" s="751"/>
    </row>
    <row r="198" spans="1:116" ht="7.8" customHeight="1" x14ac:dyDescent="0.2">
      <c r="B198" s="633"/>
      <c r="C198" s="634"/>
      <c r="D198" s="634"/>
      <c r="E198" s="635"/>
      <c r="F198" s="775"/>
      <c r="G198" s="584"/>
      <c r="H198" s="584"/>
      <c r="I198" s="584"/>
      <c r="J198" s="584"/>
      <c r="K198" s="584"/>
      <c r="L198" s="688"/>
      <c r="M198" s="671" t="s">
        <v>55</v>
      </c>
      <c r="N198" s="672"/>
      <c r="O198" s="672"/>
      <c r="P198" s="672"/>
      <c r="Q198" s="672"/>
      <c r="R198" s="672"/>
      <c r="S198" s="304"/>
      <c r="T198" s="304"/>
      <c r="U198" s="304"/>
      <c r="V198" s="304"/>
      <c r="W198" s="304"/>
      <c r="X198" s="304"/>
      <c r="Y198" s="304"/>
      <c r="Z198" s="304"/>
      <c r="AA198" s="304"/>
      <c r="AB198" s="304"/>
      <c r="AC198" s="304"/>
      <c r="AD198" s="304"/>
      <c r="AE198" s="304"/>
      <c r="AF198" s="304"/>
      <c r="AG198" s="304"/>
      <c r="AH198" s="304"/>
      <c r="AI198" s="304"/>
      <c r="AJ198" s="304"/>
      <c r="AK198" s="93"/>
      <c r="AL198" s="45"/>
      <c r="AM198" s="46"/>
      <c r="AN198" s="48"/>
      <c r="AO198" s="201"/>
      <c r="AP198" s="267"/>
      <c r="AQ198" s="267"/>
      <c r="AR198" s="267"/>
      <c r="AS198" s="267"/>
      <c r="AT198" s="267"/>
      <c r="AU198" s="267"/>
      <c r="AV198" s="267"/>
      <c r="AW198" s="267"/>
      <c r="AX198" s="267"/>
      <c r="AY198" s="267"/>
      <c r="AZ198" s="267"/>
      <c r="BA198" s="267"/>
      <c r="BB198" s="267"/>
      <c r="BC198" s="267"/>
      <c r="BD198" s="267"/>
      <c r="BE198" s="267"/>
      <c r="BF198" s="267"/>
      <c r="BG198" s="267"/>
      <c r="BH198" s="267"/>
      <c r="BI198" s="267"/>
      <c r="BJ198" s="267"/>
      <c r="BL198" s="193"/>
      <c r="BM198" s="723"/>
      <c r="BN198" s="584"/>
      <c r="BO198" s="584"/>
      <c r="BP198" s="584"/>
      <c r="BQ198" s="584"/>
      <c r="BR198" s="584"/>
      <c r="BS198" s="688"/>
      <c r="BT198" s="200"/>
      <c r="BU198" s="198"/>
      <c r="BV198" s="679"/>
      <c r="BW198" s="679"/>
      <c r="BX198" s="679"/>
      <c r="BY198" s="679"/>
      <c r="BZ198" s="679"/>
      <c r="CA198" s="679"/>
      <c r="CB198" s="679"/>
      <c r="CC198" s="679"/>
      <c r="CD198" s="679"/>
      <c r="CE198" s="679"/>
      <c r="CF198" s="679"/>
      <c r="CG198" s="679"/>
      <c r="CH198" s="679"/>
      <c r="CI198" s="679"/>
      <c r="CJ198" s="679"/>
      <c r="CK198" s="679"/>
      <c r="CL198" s="679"/>
      <c r="CM198" s="679"/>
      <c r="CN198" s="679"/>
      <c r="CO198" s="679"/>
      <c r="CP198" s="679"/>
      <c r="CQ198" s="679"/>
      <c r="CR198" s="679"/>
      <c r="CS198" s="679"/>
      <c r="CT198" s="198"/>
      <c r="CU198" s="198"/>
      <c r="CV198" s="679"/>
      <c r="CW198" s="679"/>
      <c r="CX198" s="679"/>
      <c r="CY198" s="679"/>
      <c r="CZ198" s="679"/>
      <c r="DA198" s="679"/>
      <c r="DB198" s="679"/>
      <c r="DC198" s="679"/>
      <c r="DD198" s="679"/>
      <c r="DE198" s="679"/>
      <c r="DF198" s="679"/>
      <c r="DG198" s="679"/>
      <c r="DH198" s="679"/>
      <c r="DI198" s="679"/>
      <c r="DJ198" s="679"/>
      <c r="DK198" s="679"/>
      <c r="DL198" s="751"/>
    </row>
    <row r="199" spans="1:116" ht="7.8" customHeight="1" x14ac:dyDescent="0.2">
      <c r="B199" s="633"/>
      <c r="C199" s="634"/>
      <c r="D199" s="634"/>
      <c r="E199" s="635"/>
      <c r="F199" s="775"/>
      <c r="G199" s="584"/>
      <c r="H199" s="584"/>
      <c r="I199" s="584"/>
      <c r="J199" s="584"/>
      <c r="K199" s="584"/>
      <c r="L199" s="688"/>
      <c r="M199" s="667"/>
      <c r="N199" s="668"/>
      <c r="O199" s="668"/>
      <c r="P199" s="668"/>
      <c r="Q199" s="668"/>
      <c r="R199" s="668"/>
      <c r="S199" s="267"/>
      <c r="T199" s="267"/>
      <c r="U199" s="267"/>
      <c r="V199" s="267"/>
      <c r="W199" s="267"/>
      <c r="X199" s="267"/>
      <c r="Y199" s="267"/>
      <c r="Z199" s="267"/>
      <c r="AA199" s="267"/>
      <c r="AB199" s="267"/>
      <c r="AC199" s="267"/>
      <c r="AD199" s="267"/>
      <c r="AE199" s="267"/>
      <c r="AF199" s="267"/>
      <c r="AG199" s="267"/>
      <c r="AH199" s="267"/>
      <c r="AI199" s="267"/>
      <c r="AJ199" s="267"/>
      <c r="AK199" s="91"/>
      <c r="AL199" s="45"/>
      <c r="AM199" s="46"/>
      <c r="AN199" s="48"/>
      <c r="AO199" s="201"/>
      <c r="AP199" s="267"/>
      <c r="AQ199" s="267"/>
      <c r="AR199" s="267"/>
      <c r="AS199" s="267"/>
      <c r="AT199" s="267"/>
      <c r="AU199" s="267"/>
      <c r="AV199" s="267"/>
      <c r="AW199" s="267"/>
      <c r="AX199" s="267"/>
      <c r="AY199" s="267"/>
      <c r="AZ199" s="267"/>
      <c r="BA199" s="267"/>
      <c r="BB199" s="267"/>
      <c r="BC199" s="267"/>
      <c r="BD199" s="267"/>
      <c r="BE199" s="267"/>
      <c r="BF199" s="267"/>
      <c r="BG199" s="267"/>
      <c r="BH199" s="267"/>
      <c r="BI199" s="267"/>
      <c r="BJ199" s="267"/>
      <c r="BL199" s="193"/>
      <c r="BM199" s="723"/>
      <c r="BN199" s="584"/>
      <c r="BO199" s="584"/>
      <c r="BP199" s="584"/>
      <c r="BQ199" s="584"/>
      <c r="BR199" s="584"/>
      <c r="BS199" s="688"/>
      <c r="BT199" s="200"/>
      <c r="BU199" s="198"/>
      <c r="BV199" s="765" t="s">
        <v>70</v>
      </c>
      <c r="BW199" s="765"/>
      <c r="BX199" s="765"/>
      <c r="BY199" s="765"/>
      <c r="BZ199" s="765"/>
      <c r="CA199" s="765"/>
      <c r="CB199" s="765"/>
      <c r="CC199" s="765"/>
      <c r="CD199" s="765"/>
      <c r="CE199" s="752" t="s">
        <v>15</v>
      </c>
      <c r="CF199" s="752"/>
      <c r="CG199" s="767" t="s">
        <v>69</v>
      </c>
      <c r="CH199" s="767"/>
      <c r="CI199" s="767"/>
      <c r="CJ199" s="767"/>
      <c r="CK199" s="767"/>
      <c r="CL199" s="767"/>
      <c r="CM199" s="767"/>
      <c r="CN199" s="767"/>
      <c r="CO199" s="767"/>
      <c r="CP199" s="767"/>
      <c r="CQ199" s="767"/>
      <c r="CR199" s="769"/>
      <c r="CS199" s="769"/>
      <c r="CT199" s="769"/>
      <c r="CU199" s="769"/>
      <c r="CV199" s="769"/>
      <c r="CW199" s="769"/>
      <c r="CX199" s="752" t="s">
        <v>52</v>
      </c>
      <c r="CY199" s="752"/>
      <c r="CZ199" s="769"/>
      <c r="DA199" s="769"/>
      <c r="DB199" s="769"/>
      <c r="DC199" s="769"/>
      <c r="DD199" s="769"/>
      <c r="DE199" s="769"/>
      <c r="DF199" s="769"/>
      <c r="DG199" s="769"/>
      <c r="DH199" s="769"/>
      <c r="DI199" s="769"/>
      <c r="DJ199" s="752" t="s">
        <v>26</v>
      </c>
      <c r="DK199" s="752"/>
      <c r="DL199" s="195"/>
    </row>
    <row r="200" spans="1:116" ht="7.8" customHeight="1" x14ac:dyDescent="0.2">
      <c r="B200" s="633"/>
      <c r="C200" s="634"/>
      <c r="D200" s="634"/>
      <c r="E200" s="635"/>
      <c r="F200" s="775"/>
      <c r="G200" s="584"/>
      <c r="H200" s="584"/>
      <c r="I200" s="584"/>
      <c r="J200" s="584"/>
      <c r="K200" s="584"/>
      <c r="L200" s="688"/>
      <c r="M200" s="667"/>
      <c r="N200" s="668"/>
      <c r="O200" s="668"/>
      <c r="P200" s="668"/>
      <c r="Q200" s="668"/>
      <c r="R200" s="668"/>
      <c r="S200" s="267"/>
      <c r="T200" s="267"/>
      <c r="U200" s="267"/>
      <c r="V200" s="267"/>
      <c r="W200" s="267"/>
      <c r="X200" s="267"/>
      <c r="Y200" s="267"/>
      <c r="Z200" s="267"/>
      <c r="AA200" s="267"/>
      <c r="AB200" s="267"/>
      <c r="AC200" s="267"/>
      <c r="AD200" s="267"/>
      <c r="AE200" s="267"/>
      <c r="AF200" s="267"/>
      <c r="AG200" s="267"/>
      <c r="AH200" s="267"/>
      <c r="AI200" s="267"/>
      <c r="AJ200" s="267"/>
      <c r="AK200" s="91"/>
      <c r="AL200" s="45"/>
      <c r="AM200" s="45"/>
      <c r="AN200" s="48"/>
      <c r="AO200" s="201"/>
      <c r="AP200" s="267"/>
      <c r="AQ200" s="267"/>
      <c r="AR200" s="267"/>
      <c r="AS200" s="267"/>
      <c r="AT200" s="267"/>
      <c r="AU200" s="267"/>
      <c r="AV200" s="267"/>
      <c r="AW200" s="267"/>
      <c r="AX200" s="267"/>
      <c r="AY200" s="267"/>
      <c r="AZ200" s="267"/>
      <c r="BA200" s="267"/>
      <c r="BB200" s="267"/>
      <c r="BC200" s="267"/>
      <c r="BD200" s="267"/>
      <c r="BE200" s="267"/>
      <c r="BF200" s="267"/>
      <c r="BG200" s="267"/>
      <c r="BH200" s="267"/>
      <c r="BI200" s="267"/>
      <c r="BJ200" s="267"/>
      <c r="BK200" s="754" t="s">
        <v>13</v>
      </c>
      <c r="BL200" s="755"/>
      <c r="BM200" s="723"/>
      <c r="BN200" s="584"/>
      <c r="BO200" s="584"/>
      <c r="BP200" s="584"/>
      <c r="BQ200" s="584"/>
      <c r="BR200" s="584"/>
      <c r="BS200" s="688"/>
      <c r="BT200" s="200"/>
      <c r="BU200" s="198"/>
      <c r="BV200" s="765"/>
      <c r="BW200" s="765"/>
      <c r="BX200" s="765"/>
      <c r="BY200" s="765"/>
      <c r="BZ200" s="765"/>
      <c r="CA200" s="765"/>
      <c r="CB200" s="765"/>
      <c r="CC200" s="765"/>
      <c r="CD200" s="765"/>
      <c r="CE200" s="752"/>
      <c r="CF200" s="752"/>
      <c r="CG200" s="767"/>
      <c r="CH200" s="767"/>
      <c r="CI200" s="767"/>
      <c r="CJ200" s="767"/>
      <c r="CK200" s="767"/>
      <c r="CL200" s="767"/>
      <c r="CM200" s="767"/>
      <c r="CN200" s="767"/>
      <c r="CO200" s="767"/>
      <c r="CP200" s="767"/>
      <c r="CQ200" s="767"/>
      <c r="CR200" s="769"/>
      <c r="CS200" s="769"/>
      <c r="CT200" s="769"/>
      <c r="CU200" s="769"/>
      <c r="CV200" s="769"/>
      <c r="CW200" s="769"/>
      <c r="CX200" s="752"/>
      <c r="CY200" s="752"/>
      <c r="CZ200" s="769"/>
      <c r="DA200" s="769"/>
      <c r="DB200" s="769"/>
      <c r="DC200" s="769"/>
      <c r="DD200" s="769"/>
      <c r="DE200" s="769"/>
      <c r="DF200" s="769"/>
      <c r="DG200" s="769"/>
      <c r="DH200" s="769"/>
      <c r="DI200" s="769"/>
      <c r="DJ200" s="752"/>
      <c r="DK200" s="752"/>
      <c r="DL200" s="195"/>
    </row>
    <row r="201" spans="1:116" ht="7.8" customHeight="1" x14ac:dyDescent="0.2">
      <c r="B201" s="633"/>
      <c r="C201" s="634"/>
      <c r="D201" s="634"/>
      <c r="E201" s="635"/>
      <c r="F201" s="775"/>
      <c r="G201" s="584"/>
      <c r="H201" s="584"/>
      <c r="I201" s="584"/>
      <c r="J201" s="584"/>
      <c r="K201" s="584"/>
      <c r="L201" s="688"/>
      <c r="M201" s="667"/>
      <c r="N201" s="668"/>
      <c r="O201" s="668"/>
      <c r="P201" s="668"/>
      <c r="Q201" s="668"/>
      <c r="R201" s="668"/>
      <c r="S201" s="267"/>
      <c r="T201" s="267"/>
      <c r="U201" s="267"/>
      <c r="V201" s="267"/>
      <c r="W201" s="267"/>
      <c r="X201" s="267"/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  <c r="AJ201" s="267"/>
      <c r="AK201" s="91"/>
      <c r="AL201" s="754" t="s">
        <v>13</v>
      </c>
      <c r="AM201" s="754"/>
      <c r="AN201" s="48"/>
      <c r="AO201" s="201"/>
      <c r="AP201" s="267"/>
      <c r="AQ201" s="267"/>
      <c r="AR201" s="267"/>
      <c r="AS201" s="267"/>
      <c r="AT201" s="267"/>
      <c r="AU201" s="267"/>
      <c r="AV201" s="267"/>
      <c r="AW201" s="267"/>
      <c r="AX201" s="267"/>
      <c r="AY201" s="267"/>
      <c r="AZ201" s="267"/>
      <c r="BA201" s="267"/>
      <c r="BB201" s="267"/>
      <c r="BC201" s="267"/>
      <c r="BD201" s="267"/>
      <c r="BE201" s="267"/>
      <c r="BF201" s="267"/>
      <c r="BG201" s="267"/>
      <c r="BH201" s="267"/>
      <c r="BI201" s="267"/>
      <c r="BJ201" s="267"/>
      <c r="BK201" s="754"/>
      <c r="BL201" s="755"/>
      <c r="BM201" s="723"/>
      <c r="BN201" s="584"/>
      <c r="BO201" s="584"/>
      <c r="BP201" s="584"/>
      <c r="BQ201" s="584"/>
      <c r="BR201" s="584"/>
      <c r="BS201" s="688"/>
      <c r="BT201" s="200"/>
      <c r="BU201" s="198"/>
      <c r="BV201" s="765"/>
      <c r="BW201" s="765"/>
      <c r="BX201" s="765"/>
      <c r="BY201" s="765"/>
      <c r="BZ201" s="765"/>
      <c r="CA201" s="765"/>
      <c r="CB201" s="765"/>
      <c r="CC201" s="765"/>
      <c r="CD201" s="765"/>
      <c r="CE201" s="752"/>
      <c r="CF201" s="752"/>
      <c r="CG201" s="767"/>
      <c r="CH201" s="767"/>
      <c r="CI201" s="767"/>
      <c r="CJ201" s="767"/>
      <c r="CK201" s="767"/>
      <c r="CL201" s="767"/>
      <c r="CM201" s="767"/>
      <c r="CN201" s="767"/>
      <c r="CO201" s="767"/>
      <c r="CP201" s="767"/>
      <c r="CQ201" s="767"/>
      <c r="CR201" s="769"/>
      <c r="CS201" s="769"/>
      <c r="CT201" s="769"/>
      <c r="CU201" s="769"/>
      <c r="CV201" s="769"/>
      <c r="CW201" s="769"/>
      <c r="CX201" s="752"/>
      <c r="CY201" s="752"/>
      <c r="CZ201" s="769"/>
      <c r="DA201" s="769"/>
      <c r="DB201" s="769"/>
      <c r="DC201" s="769"/>
      <c r="DD201" s="769"/>
      <c r="DE201" s="769"/>
      <c r="DF201" s="769"/>
      <c r="DG201" s="769"/>
      <c r="DH201" s="769"/>
      <c r="DI201" s="769"/>
      <c r="DJ201" s="752"/>
      <c r="DK201" s="752"/>
      <c r="DL201" s="195"/>
    </row>
    <row r="202" spans="1:116" ht="7.8" customHeight="1" x14ac:dyDescent="0.2">
      <c r="B202" s="633"/>
      <c r="C202" s="634"/>
      <c r="D202" s="634"/>
      <c r="E202" s="635"/>
      <c r="F202" s="777"/>
      <c r="G202" s="721"/>
      <c r="H202" s="721"/>
      <c r="I202" s="721"/>
      <c r="J202" s="721"/>
      <c r="K202" s="721"/>
      <c r="L202" s="722"/>
      <c r="M202" s="673"/>
      <c r="N202" s="674"/>
      <c r="O202" s="674"/>
      <c r="P202" s="674"/>
      <c r="Q202" s="674"/>
      <c r="R202" s="674"/>
      <c r="S202" s="299"/>
      <c r="T202" s="299"/>
      <c r="U202" s="299"/>
      <c r="V202" s="299"/>
      <c r="W202" s="299"/>
      <c r="X202" s="299"/>
      <c r="Y202" s="299"/>
      <c r="Z202" s="299"/>
      <c r="AA202" s="299"/>
      <c r="AB202" s="299"/>
      <c r="AC202" s="299"/>
      <c r="AD202" s="299"/>
      <c r="AE202" s="299"/>
      <c r="AF202" s="299"/>
      <c r="AG202" s="299"/>
      <c r="AH202" s="299"/>
      <c r="AI202" s="299"/>
      <c r="AJ202" s="299"/>
      <c r="AK202" s="95"/>
      <c r="AL202" s="756"/>
      <c r="AM202" s="756"/>
      <c r="AN202" s="49"/>
      <c r="AO202" s="202"/>
      <c r="AP202" s="299"/>
      <c r="AQ202" s="299"/>
      <c r="AR202" s="299"/>
      <c r="AS202" s="299"/>
      <c r="AT202" s="299"/>
      <c r="AU202" s="299"/>
      <c r="AV202" s="299"/>
      <c r="AW202" s="299"/>
      <c r="AX202" s="299"/>
      <c r="AY202" s="299"/>
      <c r="AZ202" s="299"/>
      <c r="BA202" s="299"/>
      <c r="BB202" s="299"/>
      <c r="BC202" s="299"/>
      <c r="BD202" s="299"/>
      <c r="BE202" s="299"/>
      <c r="BF202" s="299"/>
      <c r="BG202" s="299"/>
      <c r="BH202" s="299"/>
      <c r="BI202" s="299"/>
      <c r="BJ202" s="299"/>
      <c r="BK202" s="756"/>
      <c r="BL202" s="757"/>
      <c r="BM202" s="724"/>
      <c r="BN202" s="721"/>
      <c r="BO202" s="721"/>
      <c r="BP202" s="721"/>
      <c r="BQ202" s="721"/>
      <c r="BR202" s="721"/>
      <c r="BS202" s="722"/>
      <c r="BT202" s="200"/>
      <c r="BU202" s="203"/>
      <c r="BV202" s="766"/>
      <c r="BW202" s="766"/>
      <c r="BX202" s="766"/>
      <c r="BY202" s="766"/>
      <c r="BZ202" s="766"/>
      <c r="CA202" s="766"/>
      <c r="CB202" s="766"/>
      <c r="CC202" s="766"/>
      <c r="CD202" s="766"/>
      <c r="CE202" s="753"/>
      <c r="CF202" s="753"/>
      <c r="CG202" s="768"/>
      <c r="CH202" s="768"/>
      <c r="CI202" s="768"/>
      <c r="CJ202" s="768"/>
      <c r="CK202" s="768"/>
      <c r="CL202" s="768"/>
      <c r="CM202" s="768"/>
      <c r="CN202" s="768"/>
      <c r="CO202" s="768"/>
      <c r="CP202" s="768"/>
      <c r="CQ202" s="768"/>
      <c r="CR202" s="312"/>
      <c r="CS202" s="312"/>
      <c r="CT202" s="312"/>
      <c r="CU202" s="312"/>
      <c r="CV202" s="312"/>
      <c r="CW202" s="312"/>
      <c r="CX202" s="753"/>
      <c r="CY202" s="753"/>
      <c r="CZ202" s="312"/>
      <c r="DA202" s="312"/>
      <c r="DB202" s="312"/>
      <c r="DC202" s="312"/>
      <c r="DD202" s="312"/>
      <c r="DE202" s="312"/>
      <c r="DF202" s="312"/>
      <c r="DG202" s="312"/>
      <c r="DH202" s="312"/>
      <c r="DI202" s="312"/>
      <c r="DJ202" s="753"/>
      <c r="DK202" s="753"/>
      <c r="DL202" s="204"/>
    </row>
    <row r="203" spans="1:116" ht="7.8" customHeight="1" x14ac:dyDescent="0.2">
      <c r="B203" s="633"/>
      <c r="C203" s="634"/>
      <c r="D203" s="634"/>
      <c r="E203" s="635"/>
      <c r="F203" s="774" t="s">
        <v>14</v>
      </c>
      <c r="G203" s="657"/>
      <c r="H203" s="657"/>
      <c r="I203" s="657"/>
      <c r="J203" s="657"/>
      <c r="K203" s="657"/>
      <c r="L203" s="658"/>
      <c r="M203" s="205"/>
      <c r="N203" s="718" t="s">
        <v>1</v>
      </c>
      <c r="O203" s="718"/>
      <c r="P203" s="494"/>
      <c r="Q203" s="494"/>
      <c r="R203" s="494"/>
      <c r="S203" s="494"/>
      <c r="T203" s="759" t="s">
        <v>52</v>
      </c>
      <c r="U203" s="759"/>
      <c r="V203" s="494"/>
      <c r="W203" s="494"/>
      <c r="X203" s="494"/>
      <c r="Y203" s="494"/>
      <c r="Z203" s="494"/>
      <c r="AA203" s="494"/>
      <c r="AB203" s="500"/>
      <c r="AC203" s="500"/>
      <c r="AD203" s="500"/>
      <c r="AE203" s="500"/>
      <c r="AF203" s="500"/>
      <c r="AG203" s="500"/>
      <c r="AH203" s="500"/>
      <c r="AI203" s="500"/>
      <c r="AJ203" s="500"/>
      <c r="AK203" s="500"/>
      <c r="AL203" s="500"/>
      <c r="AM203" s="500"/>
      <c r="AN203" s="500"/>
      <c r="AO203" s="500"/>
      <c r="AP203" s="500"/>
      <c r="AQ203" s="500"/>
      <c r="AR203" s="500"/>
      <c r="AS203" s="500"/>
      <c r="AT203" s="500"/>
      <c r="AU203" s="500"/>
      <c r="AV203" s="500"/>
      <c r="AW203" s="500"/>
      <c r="AX203" s="500"/>
      <c r="AY203" s="500"/>
      <c r="AZ203" s="500"/>
      <c r="BA203" s="500"/>
      <c r="BB203" s="500"/>
      <c r="BC203" s="500"/>
      <c r="BD203" s="500"/>
      <c r="BE203" s="500"/>
      <c r="BF203" s="500"/>
      <c r="BG203" s="500"/>
      <c r="BH203" s="500"/>
      <c r="BI203" s="500"/>
      <c r="BJ203" s="500"/>
      <c r="BK203" s="500"/>
      <c r="BL203" s="500"/>
      <c r="BM203" s="500"/>
      <c r="BN203" s="500"/>
      <c r="BO203" s="500"/>
      <c r="BP203" s="500"/>
      <c r="BQ203" s="500"/>
      <c r="BR203" s="500"/>
      <c r="BS203" s="500"/>
      <c r="BT203" s="500"/>
      <c r="BU203" s="500"/>
      <c r="BV203" s="500"/>
      <c r="BW203" s="500"/>
      <c r="BX203" s="500"/>
      <c r="BY203" s="500"/>
      <c r="BZ203" s="500"/>
      <c r="CA203" s="500"/>
      <c r="CB203" s="500"/>
      <c r="CC203" s="500"/>
      <c r="CD203" s="500"/>
      <c r="CE203" s="500"/>
      <c r="CF203" s="500"/>
      <c r="CG203" s="500"/>
      <c r="CH203" s="500"/>
      <c r="CI203" s="500"/>
      <c r="CJ203" s="500"/>
      <c r="CK203" s="500"/>
      <c r="CL203" s="500"/>
      <c r="CM203" s="500"/>
      <c r="CN203" s="500"/>
      <c r="CO203" s="500"/>
      <c r="CP203" s="500"/>
      <c r="CQ203" s="500"/>
      <c r="CR203" s="500"/>
      <c r="CS203" s="500"/>
      <c r="CT203" s="500"/>
      <c r="CU203" s="500"/>
      <c r="CV203" s="500"/>
      <c r="CW203" s="500"/>
      <c r="CX203" s="500"/>
      <c r="CY203" s="500"/>
      <c r="CZ203" s="500"/>
      <c r="DA203" s="500"/>
      <c r="DB203" s="500"/>
      <c r="DC203" s="500"/>
      <c r="DD203" s="500"/>
      <c r="DE203" s="500"/>
      <c r="DF203" s="500"/>
      <c r="DG203" s="500"/>
      <c r="DH203" s="500"/>
      <c r="DI203" s="500"/>
      <c r="DJ203" s="500"/>
      <c r="DK203" s="500"/>
      <c r="DL203" s="501"/>
    </row>
    <row r="204" spans="1:116" ht="7.8" customHeight="1" x14ac:dyDescent="0.2">
      <c r="B204" s="633"/>
      <c r="C204" s="634"/>
      <c r="D204" s="634"/>
      <c r="E204" s="635"/>
      <c r="F204" s="773"/>
      <c r="G204" s="642"/>
      <c r="H204" s="642"/>
      <c r="I204" s="642"/>
      <c r="J204" s="642"/>
      <c r="K204" s="642"/>
      <c r="L204" s="643"/>
      <c r="M204" s="206"/>
      <c r="N204" s="679"/>
      <c r="O204" s="679"/>
      <c r="P204" s="758"/>
      <c r="Q204" s="758"/>
      <c r="R204" s="758"/>
      <c r="S204" s="758"/>
      <c r="T204" s="760"/>
      <c r="U204" s="760"/>
      <c r="V204" s="758"/>
      <c r="W204" s="758"/>
      <c r="X204" s="758"/>
      <c r="Y204" s="758"/>
      <c r="Z204" s="758"/>
      <c r="AA204" s="758"/>
      <c r="AB204" s="762"/>
      <c r="AC204" s="762"/>
      <c r="AD204" s="762"/>
      <c r="AE204" s="762"/>
      <c r="AF204" s="762"/>
      <c r="AG204" s="762"/>
      <c r="AH204" s="762"/>
      <c r="AI204" s="762"/>
      <c r="AJ204" s="762"/>
      <c r="AK204" s="762"/>
      <c r="AL204" s="762"/>
      <c r="AM204" s="762"/>
      <c r="AN204" s="762"/>
      <c r="AO204" s="762"/>
      <c r="AP204" s="762"/>
      <c r="AQ204" s="762"/>
      <c r="AR204" s="762"/>
      <c r="AS204" s="762"/>
      <c r="AT204" s="762"/>
      <c r="AU204" s="762"/>
      <c r="AV204" s="762"/>
      <c r="AW204" s="762"/>
      <c r="AX204" s="762"/>
      <c r="AY204" s="762"/>
      <c r="AZ204" s="762"/>
      <c r="BA204" s="762"/>
      <c r="BB204" s="762"/>
      <c r="BC204" s="762"/>
      <c r="BD204" s="762"/>
      <c r="BE204" s="762"/>
      <c r="BF204" s="762"/>
      <c r="BG204" s="762"/>
      <c r="BH204" s="762"/>
      <c r="BI204" s="762"/>
      <c r="BJ204" s="762"/>
      <c r="BK204" s="762"/>
      <c r="BL204" s="762"/>
      <c r="BM204" s="762"/>
      <c r="BN204" s="762"/>
      <c r="BO204" s="762"/>
      <c r="BP204" s="762"/>
      <c r="BQ204" s="762"/>
      <c r="BR204" s="762"/>
      <c r="BS204" s="762"/>
      <c r="BT204" s="762"/>
      <c r="BU204" s="762"/>
      <c r="BV204" s="762"/>
      <c r="BW204" s="762"/>
      <c r="BX204" s="762"/>
      <c r="BY204" s="762"/>
      <c r="BZ204" s="762"/>
      <c r="CA204" s="762"/>
      <c r="CB204" s="762"/>
      <c r="CC204" s="762"/>
      <c r="CD204" s="762"/>
      <c r="CE204" s="762"/>
      <c r="CF204" s="762"/>
      <c r="CG204" s="762"/>
      <c r="CH204" s="762"/>
      <c r="CI204" s="762"/>
      <c r="CJ204" s="762"/>
      <c r="CK204" s="762"/>
      <c r="CL204" s="762"/>
      <c r="CM204" s="762"/>
      <c r="CN204" s="762"/>
      <c r="CO204" s="762"/>
      <c r="CP204" s="762"/>
      <c r="CQ204" s="762"/>
      <c r="CR204" s="762"/>
      <c r="CS204" s="762"/>
      <c r="CT204" s="762"/>
      <c r="CU204" s="762"/>
      <c r="CV204" s="762"/>
      <c r="CW204" s="762"/>
      <c r="CX204" s="762"/>
      <c r="CY204" s="762"/>
      <c r="CZ204" s="762"/>
      <c r="DA204" s="762"/>
      <c r="DB204" s="762"/>
      <c r="DC204" s="762"/>
      <c r="DD204" s="762"/>
      <c r="DE204" s="762"/>
      <c r="DF204" s="762"/>
      <c r="DG204" s="762"/>
      <c r="DH204" s="762"/>
      <c r="DI204" s="762"/>
      <c r="DJ204" s="762"/>
      <c r="DK204" s="762"/>
      <c r="DL204" s="473"/>
    </row>
    <row r="205" spans="1:116" s="133" customFormat="1" ht="7.8" customHeight="1" x14ac:dyDescent="0.3">
      <c r="A205" s="219"/>
      <c r="B205" s="633"/>
      <c r="C205" s="634"/>
      <c r="D205" s="634"/>
      <c r="E205" s="635"/>
      <c r="F205" s="775" t="s">
        <v>79</v>
      </c>
      <c r="G205" s="584"/>
      <c r="H205" s="584"/>
      <c r="I205" s="584"/>
      <c r="J205" s="584"/>
      <c r="K205" s="584"/>
      <c r="L205" s="688"/>
      <c r="M205" s="206"/>
      <c r="N205" s="679"/>
      <c r="O205" s="679"/>
      <c r="P205" s="758"/>
      <c r="Q205" s="758"/>
      <c r="R205" s="758"/>
      <c r="S205" s="758"/>
      <c r="T205" s="760"/>
      <c r="U205" s="760"/>
      <c r="V205" s="758"/>
      <c r="W205" s="758"/>
      <c r="X205" s="758"/>
      <c r="Y205" s="758"/>
      <c r="Z205" s="758"/>
      <c r="AA205" s="758"/>
      <c r="AB205" s="762"/>
      <c r="AC205" s="762"/>
      <c r="AD205" s="762"/>
      <c r="AE205" s="762"/>
      <c r="AF205" s="762"/>
      <c r="AG205" s="762"/>
      <c r="AH205" s="762"/>
      <c r="AI205" s="762"/>
      <c r="AJ205" s="762"/>
      <c r="AK205" s="762"/>
      <c r="AL205" s="762"/>
      <c r="AM205" s="762"/>
      <c r="AN205" s="762"/>
      <c r="AO205" s="762"/>
      <c r="AP205" s="762"/>
      <c r="AQ205" s="762"/>
      <c r="AR205" s="762"/>
      <c r="AS205" s="762"/>
      <c r="AT205" s="762"/>
      <c r="AU205" s="762"/>
      <c r="AV205" s="762"/>
      <c r="AW205" s="762"/>
      <c r="AX205" s="762"/>
      <c r="AY205" s="762"/>
      <c r="AZ205" s="762"/>
      <c r="BA205" s="762"/>
      <c r="BB205" s="762"/>
      <c r="BC205" s="762"/>
      <c r="BD205" s="762"/>
      <c r="BE205" s="762"/>
      <c r="BF205" s="762"/>
      <c r="BG205" s="762"/>
      <c r="BH205" s="762"/>
      <c r="BI205" s="762"/>
      <c r="BJ205" s="762"/>
      <c r="BK205" s="762"/>
      <c r="BL205" s="762"/>
      <c r="BM205" s="762"/>
      <c r="BN205" s="762"/>
      <c r="BO205" s="762"/>
      <c r="BP205" s="762"/>
      <c r="BQ205" s="762"/>
      <c r="BR205" s="762"/>
      <c r="BS205" s="762"/>
      <c r="BT205" s="762"/>
      <c r="BU205" s="762"/>
      <c r="BV205" s="762"/>
      <c r="BW205" s="762"/>
      <c r="BX205" s="762"/>
      <c r="BY205" s="762"/>
      <c r="BZ205" s="762"/>
      <c r="CA205" s="762"/>
      <c r="CB205" s="762"/>
      <c r="CC205" s="762"/>
      <c r="CD205" s="762"/>
      <c r="CE205" s="762"/>
      <c r="CF205" s="762"/>
      <c r="CG205" s="762"/>
      <c r="CH205" s="762"/>
      <c r="CI205" s="762"/>
      <c r="CJ205" s="762"/>
      <c r="CK205" s="762"/>
      <c r="CL205" s="762"/>
      <c r="CM205" s="762"/>
      <c r="CN205" s="762"/>
      <c r="CO205" s="762"/>
      <c r="CP205" s="762"/>
      <c r="CQ205" s="762"/>
      <c r="CR205" s="762"/>
      <c r="CS205" s="762"/>
      <c r="CT205" s="762"/>
      <c r="CU205" s="762"/>
      <c r="CV205" s="762"/>
      <c r="CW205" s="762"/>
      <c r="CX205" s="762"/>
      <c r="CY205" s="762"/>
      <c r="CZ205" s="762"/>
      <c r="DA205" s="762"/>
      <c r="DB205" s="762"/>
      <c r="DC205" s="762"/>
      <c r="DD205" s="762"/>
      <c r="DE205" s="762"/>
      <c r="DF205" s="762"/>
      <c r="DG205" s="762"/>
      <c r="DH205" s="762"/>
      <c r="DI205" s="762"/>
      <c r="DJ205" s="762"/>
      <c r="DK205" s="762"/>
      <c r="DL205" s="473"/>
    </row>
    <row r="206" spans="1:116" s="133" customFormat="1" ht="7.8" customHeight="1" x14ac:dyDescent="0.3">
      <c r="A206" s="219"/>
      <c r="B206" s="633"/>
      <c r="C206" s="634"/>
      <c r="D206" s="634"/>
      <c r="E206" s="635"/>
      <c r="F206" s="775"/>
      <c r="G206" s="584"/>
      <c r="H206" s="584"/>
      <c r="I206" s="584"/>
      <c r="J206" s="584"/>
      <c r="K206" s="584"/>
      <c r="L206" s="688"/>
      <c r="M206" s="206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8"/>
      <c r="AB206" s="762"/>
      <c r="AC206" s="762"/>
      <c r="AD206" s="762"/>
      <c r="AE206" s="762"/>
      <c r="AF206" s="762"/>
      <c r="AG206" s="762"/>
      <c r="AH206" s="762"/>
      <c r="AI206" s="762"/>
      <c r="AJ206" s="762"/>
      <c r="AK206" s="762"/>
      <c r="AL206" s="762"/>
      <c r="AM206" s="762"/>
      <c r="AN206" s="762"/>
      <c r="AO206" s="762"/>
      <c r="AP206" s="762"/>
      <c r="AQ206" s="762"/>
      <c r="AR206" s="762"/>
      <c r="AS206" s="762"/>
      <c r="AT206" s="762"/>
      <c r="AU206" s="762"/>
      <c r="AV206" s="762"/>
      <c r="AW206" s="762"/>
      <c r="AX206" s="762"/>
      <c r="AY206" s="762"/>
      <c r="AZ206" s="762"/>
      <c r="BA206" s="762"/>
      <c r="BB206" s="762"/>
      <c r="BC206" s="762"/>
      <c r="BD206" s="762"/>
      <c r="BE206" s="762"/>
      <c r="BF206" s="762"/>
      <c r="BG206" s="762"/>
      <c r="BH206" s="762"/>
      <c r="BI206" s="762"/>
      <c r="BJ206" s="762"/>
      <c r="BK206" s="762"/>
      <c r="BL206" s="762"/>
      <c r="BM206" s="762"/>
      <c r="BN206" s="762"/>
      <c r="BO206" s="762"/>
      <c r="BP206" s="762"/>
      <c r="BQ206" s="762"/>
      <c r="BR206" s="762"/>
      <c r="BS206" s="762"/>
      <c r="BT206" s="762"/>
      <c r="BU206" s="762"/>
      <c r="BV206" s="762"/>
      <c r="BW206" s="762"/>
      <c r="BX206" s="762"/>
      <c r="BY206" s="762"/>
      <c r="BZ206" s="762"/>
      <c r="CA206" s="762"/>
      <c r="CB206" s="762"/>
      <c r="CC206" s="762"/>
      <c r="CD206" s="762"/>
      <c r="CE206" s="762"/>
      <c r="CF206" s="762"/>
      <c r="CG206" s="762"/>
      <c r="CH206" s="762"/>
      <c r="CI206" s="762"/>
      <c r="CJ206" s="762"/>
      <c r="CK206" s="762"/>
      <c r="CL206" s="762"/>
      <c r="CM206" s="762"/>
      <c r="CN206" s="762"/>
      <c r="CO206" s="762"/>
      <c r="CP206" s="762"/>
      <c r="CQ206" s="762"/>
      <c r="CR206" s="762"/>
      <c r="CS206" s="762"/>
      <c r="CT206" s="762"/>
      <c r="CU206" s="762"/>
      <c r="CV206" s="762"/>
      <c r="CW206" s="762"/>
      <c r="CX206" s="762"/>
      <c r="CY206" s="762"/>
      <c r="CZ206" s="762"/>
      <c r="DA206" s="762"/>
      <c r="DB206" s="762"/>
      <c r="DC206" s="762"/>
      <c r="DD206" s="762"/>
      <c r="DE206" s="762"/>
      <c r="DF206" s="762"/>
      <c r="DG206" s="762"/>
      <c r="DH206" s="762"/>
      <c r="DI206" s="762"/>
      <c r="DJ206" s="762"/>
      <c r="DK206" s="762"/>
      <c r="DL206" s="473"/>
    </row>
    <row r="207" spans="1:116" s="133" customFormat="1" ht="7.8" customHeight="1" x14ac:dyDescent="0.3">
      <c r="A207" s="219"/>
      <c r="B207" s="633"/>
      <c r="C207" s="634"/>
      <c r="D207" s="634"/>
      <c r="E207" s="635"/>
      <c r="F207" s="775"/>
      <c r="G207" s="584"/>
      <c r="H207" s="584"/>
      <c r="I207" s="584"/>
      <c r="J207" s="584"/>
      <c r="K207" s="584"/>
      <c r="L207" s="688"/>
      <c r="M207" s="209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762"/>
      <c r="AC207" s="762"/>
      <c r="AD207" s="762"/>
      <c r="AE207" s="762"/>
      <c r="AF207" s="762"/>
      <c r="AG207" s="762"/>
      <c r="AH207" s="762"/>
      <c r="AI207" s="762"/>
      <c r="AJ207" s="762"/>
      <c r="AK207" s="762"/>
      <c r="AL207" s="762"/>
      <c r="AM207" s="762"/>
      <c r="AN207" s="762"/>
      <c r="AO207" s="762"/>
      <c r="AP207" s="762"/>
      <c r="AQ207" s="762"/>
      <c r="AR207" s="762"/>
      <c r="AS207" s="762"/>
      <c r="AT207" s="762"/>
      <c r="AU207" s="762"/>
      <c r="AV207" s="762"/>
      <c r="AW207" s="762"/>
      <c r="AX207" s="762"/>
      <c r="AY207" s="762"/>
      <c r="AZ207" s="762"/>
      <c r="BA207" s="762"/>
      <c r="BB207" s="762"/>
      <c r="BC207" s="762"/>
      <c r="BD207" s="762"/>
      <c r="BE207" s="762"/>
      <c r="BF207" s="762"/>
      <c r="BG207" s="762"/>
      <c r="BH207" s="762"/>
      <c r="BI207" s="762"/>
      <c r="BJ207" s="762"/>
      <c r="BK207" s="762"/>
      <c r="BL207" s="762"/>
      <c r="BM207" s="762"/>
      <c r="BN207" s="762"/>
      <c r="BO207" s="762"/>
      <c r="BP207" s="762"/>
      <c r="BQ207" s="762"/>
      <c r="BR207" s="762"/>
      <c r="BS207" s="762"/>
      <c r="BT207" s="762"/>
      <c r="BU207" s="762"/>
      <c r="BV207" s="762"/>
      <c r="BW207" s="762"/>
      <c r="BX207" s="762"/>
      <c r="BY207" s="762"/>
      <c r="BZ207" s="762"/>
      <c r="CA207" s="762"/>
      <c r="CB207" s="762"/>
      <c r="CC207" s="762"/>
      <c r="CD207" s="762"/>
      <c r="CE207" s="762"/>
      <c r="CF207" s="762"/>
      <c r="CG207" s="762"/>
      <c r="CH207" s="762"/>
      <c r="CI207" s="762"/>
      <c r="CJ207" s="762"/>
      <c r="CK207" s="762"/>
      <c r="CL207" s="762"/>
      <c r="CM207" s="762"/>
      <c r="CN207" s="762"/>
      <c r="CO207" s="762"/>
      <c r="CP207" s="762"/>
      <c r="CQ207" s="762"/>
      <c r="CR207" s="762"/>
      <c r="CS207" s="762"/>
      <c r="CT207" s="762"/>
      <c r="CU207" s="762"/>
      <c r="CV207" s="762"/>
      <c r="CW207" s="762"/>
      <c r="CX207" s="762"/>
      <c r="CY207" s="762"/>
      <c r="CZ207" s="762"/>
      <c r="DA207" s="762"/>
      <c r="DB207" s="762"/>
      <c r="DC207" s="762"/>
      <c r="DD207" s="762"/>
      <c r="DE207" s="762"/>
      <c r="DF207" s="762"/>
      <c r="DG207" s="762"/>
      <c r="DH207" s="762"/>
      <c r="DI207" s="762"/>
      <c r="DJ207" s="762"/>
      <c r="DK207" s="762"/>
      <c r="DL207" s="473"/>
    </row>
    <row r="208" spans="1:116" s="133" customFormat="1" ht="7.8" customHeight="1" x14ac:dyDescent="0.3">
      <c r="A208" s="219"/>
      <c r="B208" s="633"/>
      <c r="C208" s="634"/>
      <c r="D208" s="634"/>
      <c r="E208" s="635"/>
      <c r="F208" s="775"/>
      <c r="G208" s="584"/>
      <c r="H208" s="584"/>
      <c r="I208" s="584"/>
      <c r="J208" s="584"/>
      <c r="K208" s="584"/>
      <c r="L208" s="688"/>
      <c r="M208" s="209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762"/>
      <c r="AC208" s="762"/>
      <c r="AD208" s="762"/>
      <c r="AE208" s="762"/>
      <c r="AF208" s="762"/>
      <c r="AG208" s="762"/>
      <c r="AH208" s="762"/>
      <c r="AI208" s="762"/>
      <c r="AJ208" s="762"/>
      <c r="AK208" s="762"/>
      <c r="AL208" s="762"/>
      <c r="AM208" s="762"/>
      <c r="AN208" s="762"/>
      <c r="AO208" s="762"/>
      <c r="AP208" s="762"/>
      <c r="AQ208" s="762"/>
      <c r="AR208" s="762"/>
      <c r="AS208" s="762"/>
      <c r="AT208" s="762"/>
      <c r="AU208" s="762"/>
      <c r="AV208" s="762"/>
      <c r="AW208" s="762"/>
      <c r="AX208" s="762"/>
      <c r="AY208" s="762"/>
      <c r="AZ208" s="762"/>
      <c r="BA208" s="762"/>
      <c r="BB208" s="762"/>
      <c r="BC208" s="762"/>
      <c r="BD208" s="762"/>
      <c r="BE208" s="762"/>
      <c r="BF208" s="762"/>
      <c r="BG208" s="762"/>
      <c r="BH208" s="762"/>
      <c r="BI208" s="762"/>
      <c r="BJ208" s="762"/>
      <c r="BK208" s="762"/>
      <c r="BL208" s="762"/>
      <c r="BM208" s="762"/>
      <c r="BN208" s="762"/>
      <c r="BO208" s="762"/>
      <c r="BP208" s="762"/>
      <c r="BQ208" s="762"/>
      <c r="BR208" s="762"/>
      <c r="BS208" s="762"/>
      <c r="BT208" s="762"/>
      <c r="BU208" s="762"/>
      <c r="BV208" s="762"/>
      <c r="BW208" s="762"/>
      <c r="BX208" s="762"/>
      <c r="BY208" s="762"/>
      <c r="BZ208" s="762"/>
      <c r="CA208" s="762"/>
      <c r="CB208" s="762"/>
      <c r="CC208" s="762"/>
      <c r="CD208" s="762"/>
      <c r="CE208" s="762"/>
      <c r="CF208" s="762"/>
      <c r="CG208" s="762"/>
      <c r="CH208" s="762"/>
      <c r="CI208" s="762"/>
      <c r="CJ208" s="762"/>
      <c r="CK208" s="762"/>
      <c r="CL208" s="762"/>
      <c r="CM208" s="762"/>
      <c r="CN208" s="762"/>
      <c r="CO208" s="762"/>
      <c r="CP208" s="762"/>
      <c r="CQ208" s="762"/>
      <c r="CR208" s="762"/>
      <c r="CS208" s="762"/>
      <c r="CT208" s="762"/>
      <c r="CU208" s="762"/>
      <c r="CV208" s="762"/>
      <c r="CW208" s="762"/>
      <c r="CX208" s="762"/>
      <c r="CY208" s="762"/>
      <c r="CZ208" s="762"/>
      <c r="DA208" s="762"/>
      <c r="DB208" s="762"/>
      <c r="DC208" s="762"/>
      <c r="DD208" s="762"/>
      <c r="DE208" s="762"/>
      <c r="DF208" s="762"/>
      <c r="DG208" s="762"/>
      <c r="DH208" s="762"/>
      <c r="DI208" s="762"/>
      <c r="DJ208" s="762"/>
      <c r="DK208" s="762"/>
      <c r="DL208" s="473"/>
    </row>
    <row r="209" spans="1:118" s="133" customFormat="1" ht="7.8" customHeight="1" x14ac:dyDescent="0.3">
      <c r="A209" s="219"/>
      <c r="B209" s="633"/>
      <c r="C209" s="634"/>
      <c r="D209" s="634"/>
      <c r="E209" s="635"/>
      <c r="F209" s="775"/>
      <c r="G209" s="584"/>
      <c r="H209" s="584"/>
      <c r="I209" s="584"/>
      <c r="J209" s="584"/>
      <c r="K209" s="584"/>
      <c r="L209" s="688"/>
      <c r="M209" s="209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762"/>
      <c r="AC209" s="762"/>
      <c r="AD209" s="762"/>
      <c r="AE209" s="762"/>
      <c r="AF209" s="762"/>
      <c r="AG209" s="762"/>
      <c r="AH209" s="762"/>
      <c r="AI209" s="762"/>
      <c r="AJ209" s="762"/>
      <c r="AK209" s="762"/>
      <c r="AL209" s="762"/>
      <c r="AM209" s="762"/>
      <c r="AN209" s="762"/>
      <c r="AO209" s="762"/>
      <c r="AP209" s="762"/>
      <c r="AQ209" s="762"/>
      <c r="AR209" s="762"/>
      <c r="AS209" s="762"/>
      <c r="AT209" s="762"/>
      <c r="AU209" s="762"/>
      <c r="AV209" s="762"/>
      <c r="AW209" s="762"/>
      <c r="AX209" s="762"/>
      <c r="AY209" s="762"/>
      <c r="AZ209" s="762"/>
      <c r="BA209" s="762"/>
      <c r="BB209" s="762"/>
      <c r="BC209" s="762"/>
      <c r="BD209" s="762"/>
      <c r="BE209" s="762"/>
      <c r="BF209" s="762"/>
      <c r="BG209" s="762"/>
      <c r="BH209" s="762"/>
      <c r="BI209" s="762"/>
      <c r="BJ209" s="762"/>
      <c r="BK209" s="762"/>
      <c r="BL209" s="762"/>
      <c r="BM209" s="762"/>
      <c r="BN209" s="762"/>
      <c r="BO209" s="762"/>
      <c r="BP209" s="762"/>
      <c r="BQ209" s="762"/>
      <c r="BR209" s="762"/>
      <c r="BS209" s="762"/>
      <c r="BT209" s="762"/>
      <c r="BU209" s="762"/>
      <c r="BV209" s="762"/>
      <c r="BW209" s="762"/>
      <c r="BX209" s="762"/>
      <c r="BY209" s="762"/>
      <c r="BZ209" s="762"/>
      <c r="CA209" s="762"/>
      <c r="CB209" s="762"/>
      <c r="CC209" s="762"/>
      <c r="CD209" s="762"/>
      <c r="CE209" s="762"/>
      <c r="CF209" s="762"/>
      <c r="CG209" s="762"/>
      <c r="CH209" s="762"/>
      <c r="CI209" s="762"/>
      <c r="CJ209" s="762"/>
      <c r="CK209" s="762"/>
      <c r="CL209" s="762"/>
      <c r="CM209" s="762"/>
      <c r="CN209" s="762"/>
      <c r="CO209" s="762"/>
      <c r="CP209" s="762"/>
      <c r="CQ209" s="762"/>
      <c r="CR209" s="762"/>
      <c r="CS209" s="762"/>
      <c r="CT209" s="762"/>
      <c r="CU209" s="762"/>
      <c r="CV209" s="762"/>
      <c r="CW209" s="762"/>
      <c r="CX209" s="762"/>
      <c r="CY209" s="762"/>
      <c r="CZ209" s="762"/>
      <c r="DA209" s="762"/>
      <c r="DB209" s="762"/>
      <c r="DC209" s="762"/>
      <c r="DD209" s="762"/>
      <c r="DE209" s="762"/>
      <c r="DF209" s="762"/>
      <c r="DG209" s="762"/>
      <c r="DH209" s="762"/>
      <c r="DI209" s="762"/>
      <c r="DJ209" s="762"/>
      <c r="DK209" s="762"/>
      <c r="DL209" s="473"/>
    </row>
    <row r="210" spans="1:118" s="133" customFormat="1" ht="7.8" customHeight="1" thickBot="1" x14ac:dyDescent="0.35">
      <c r="A210" s="219"/>
      <c r="B210" s="636"/>
      <c r="C210" s="637"/>
      <c r="D210" s="637"/>
      <c r="E210" s="638"/>
      <c r="F210" s="776"/>
      <c r="G210" s="763"/>
      <c r="H210" s="763"/>
      <c r="I210" s="763"/>
      <c r="J210" s="763"/>
      <c r="K210" s="763"/>
      <c r="L210" s="764"/>
      <c r="M210" s="210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474"/>
      <c r="AC210" s="474"/>
      <c r="AD210" s="474"/>
      <c r="AE210" s="474"/>
      <c r="AF210" s="474"/>
      <c r="AG210" s="474"/>
      <c r="AH210" s="474"/>
      <c r="AI210" s="474"/>
      <c r="AJ210" s="474"/>
      <c r="AK210" s="474"/>
      <c r="AL210" s="474"/>
      <c r="AM210" s="474"/>
      <c r="AN210" s="474"/>
      <c r="AO210" s="474"/>
      <c r="AP210" s="474"/>
      <c r="AQ210" s="474"/>
      <c r="AR210" s="474"/>
      <c r="AS210" s="474"/>
      <c r="AT210" s="474"/>
      <c r="AU210" s="474"/>
      <c r="AV210" s="474"/>
      <c r="AW210" s="474"/>
      <c r="AX210" s="474"/>
      <c r="AY210" s="474"/>
      <c r="AZ210" s="474"/>
      <c r="BA210" s="474"/>
      <c r="BB210" s="474"/>
      <c r="BC210" s="474"/>
      <c r="BD210" s="474"/>
      <c r="BE210" s="474"/>
      <c r="BF210" s="474"/>
      <c r="BG210" s="474"/>
      <c r="BH210" s="474"/>
      <c r="BI210" s="474"/>
      <c r="BJ210" s="474"/>
      <c r="BK210" s="474"/>
      <c r="BL210" s="474"/>
      <c r="BM210" s="474"/>
      <c r="BN210" s="474"/>
      <c r="BO210" s="474"/>
      <c r="BP210" s="474"/>
      <c r="BQ210" s="474"/>
      <c r="BR210" s="474"/>
      <c r="BS210" s="474"/>
      <c r="BT210" s="474"/>
      <c r="BU210" s="474"/>
      <c r="BV210" s="474"/>
      <c r="BW210" s="474"/>
      <c r="BX210" s="474"/>
      <c r="BY210" s="474"/>
      <c r="BZ210" s="474"/>
      <c r="CA210" s="474"/>
      <c r="CB210" s="474"/>
      <c r="CC210" s="474"/>
      <c r="CD210" s="474"/>
      <c r="CE210" s="474"/>
      <c r="CF210" s="474"/>
      <c r="CG210" s="474"/>
      <c r="CH210" s="474"/>
      <c r="CI210" s="474"/>
      <c r="CJ210" s="474"/>
      <c r="CK210" s="474"/>
      <c r="CL210" s="474"/>
      <c r="CM210" s="474"/>
      <c r="CN210" s="474"/>
      <c r="CO210" s="474"/>
      <c r="CP210" s="474"/>
      <c r="CQ210" s="474"/>
      <c r="CR210" s="474"/>
      <c r="CS210" s="474"/>
      <c r="CT210" s="474"/>
      <c r="CU210" s="474"/>
      <c r="CV210" s="474"/>
      <c r="CW210" s="474"/>
      <c r="CX210" s="474"/>
      <c r="CY210" s="474"/>
      <c r="CZ210" s="474"/>
      <c r="DA210" s="474"/>
      <c r="DB210" s="474"/>
      <c r="DC210" s="474"/>
      <c r="DD210" s="474"/>
      <c r="DE210" s="474"/>
      <c r="DF210" s="474"/>
      <c r="DG210" s="474"/>
      <c r="DH210" s="474"/>
      <c r="DI210" s="474"/>
      <c r="DJ210" s="474"/>
      <c r="DK210" s="474"/>
      <c r="DL210" s="475"/>
    </row>
    <row r="211" spans="1:118" s="133" customFormat="1" ht="7.8" customHeight="1" x14ac:dyDescent="0.3">
      <c r="A211" s="219"/>
      <c r="B211" s="219"/>
      <c r="C211" s="219"/>
      <c r="D211" s="219"/>
      <c r="E211" s="219"/>
      <c r="F211" s="212"/>
      <c r="G211" s="212"/>
      <c r="H211" s="212"/>
      <c r="I211" s="212"/>
      <c r="J211" s="212"/>
      <c r="K211" s="212"/>
      <c r="L211" s="212"/>
      <c r="M211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20"/>
      <c r="AC211" s="220"/>
      <c r="AD211" s="220"/>
      <c r="AE211" s="220"/>
      <c r="AF211" s="220"/>
      <c r="AG211" s="220"/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20"/>
      <c r="BB211" s="220"/>
      <c r="BC211" s="220"/>
      <c r="BD211" s="220"/>
      <c r="BE211" s="220"/>
      <c r="BF211" s="220"/>
      <c r="BG211" s="220"/>
      <c r="BH211" s="220"/>
      <c r="BI211" s="220"/>
      <c r="BJ211" s="220"/>
      <c r="BK211" s="220"/>
      <c r="BL211" s="220"/>
      <c r="BM211" s="220"/>
      <c r="BN211" s="220"/>
      <c r="BO211" s="220"/>
      <c r="BP211" s="220"/>
      <c r="BQ211" s="220"/>
      <c r="BR211" s="220"/>
      <c r="BS211" s="220"/>
      <c r="BT211" s="220"/>
      <c r="BU211" s="220"/>
      <c r="BV211" s="220"/>
      <c r="BW211" s="220"/>
      <c r="BX211" s="220"/>
      <c r="BY211" s="220"/>
      <c r="BZ211" s="220"/>
      <c r="CA211" s="220"/>
      <c r="CB211" s="220"/>
      <c r="CC211" s="220"/>
      <c r="CD211" s="220"/>
      <c r="CE211" s="220"/>
      <c r="CF211" s="220"/>
      <c r="CG211" s="220"/>
      <c r="CH211" s="220"/>
      <c r="CI211" s="220"/>
      <c r="CJ211" s="220"/>
      <c r="CK211" s="220"/>
      <c r="CL211" s="220"/>
      <c r="CM211" s="220"/>
      <c r="CN211" s="220"/>
      <c r="CO211" s="220"/>
      <c r="CP211" s="220"/>
      <c r="CQ211" s="220"/>
      <c r="CR211" s="220"/>
      <c r="CS211" s="220"/>
      <c r="CT211" s="220"/>
      <c r="CU211" s="220"/>
      <c r="CV211" s="220"/>
      <c r="CW211" s="220"/>
      <c r="CX211" s="220"/>
      <c r="CY211" s="220"/>
      <c r="CZ211" s="220"/>
      <c r="DA211" s="220"/>
      <c r="DB211" s="220"/>
      <c r="DC211" s="220"/>
      <c r="DD211" s="220"/>
      <c r="DE211" s="220"/>
      <c r="DF211" s="220"/>
      <c r="DG211" s="220"/>
      <c r="DH211" s="220"/>
      <c r="DI211" s="220"/>
      <c r="DJ211" s="220"/>
      <c r="DK211" s="220"/>
      <c r="DL211" s="220"/>
    </row>
    <row r="212" spans="1:118" s="133" customFormat="1" ht="7.8" customHeight="1" x14ac:dyDescent="0.3">
      <c r="A212" s="219"/>
      <c r="B212" s="219"/>
      <c r="C212" s="219"/>
      <c r="D212" s="219"/>
      <c r="E212" s="219"/>
      <c r="F212" s="212"/>
      <c r="G212" s="212"/>
      <c r="H212" s="212"/>
      <c r="I212" s="212"/>
      <c r="J212" s="212"/>
      <c r="K212" s="212"/>
      <c r="L212" s="212"/>
      <c r="M212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20"/>
      <c r="AC212" s="220"/>
      <c r="AD212" s="220"/>
      <c r="AE212" s="220"/>
      <c r="AF212" s="220"/>
      <c r="AG212" s="220"/>
      <c r="AH212" s="220"/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  <c r="BI212" s="220"/>
      <c r="BJ212" s="220"/>
      <c r="BK212" s="220"/>
      <c r="BL212" s="220"/>
      <c r="BM212" s="220"/>
      <c r="BN212" s="220"/>
      <c r="BO212" s="220"/>
      <c r="BP212" s="220"/>
      <c r="BQ212" s="220"/>
      <c r="BR212" s="220"/>
      <c r="BS212" s="220"/>
      <c r="BT212" s="220"/>
      <c r="BU212" s="220"/>
      <c r="BV212" s="220"/>
      <c r="BW212" s="220"/>
      <c r="BX212" s="220"/>
      <c r="BY212" s="220"/>
      <c r="BZ212" s="220"/>
      <c r="CA212" s="220"/>
      <c r="CB212" s="220"/>
      <c r="CC212" s="220"/>
      <c r="CD212" s="220"/>
      <c r="CE212" s="220"/>
      <c r="CF212" s="220"/>
      <c r="CG212" s="220"/>
      <c r="CH212" s="220"/>
      <c r="CI212" s="220"/>
      <c r="CJ212" s="220"/>
      <c r="CK212" s="220"/>
      <c r="CL212" s="220"/>
      <c r="CM212" s="220"/>
      <c r="CN212" s="220"/>
      <c r="CO212" s="220"/>
      <c r="CP212" s="220"/>
      <c r="CQ212" s="220"/>
      <c r="CR212" s="220"/>
      <c r="CS212" s="220"/>
      <c r="CT212" s="220"/>
      <c r="CU212" s="220"/>
      <c r="CV212" s="220"/>
      <c r="CW212" s="220"/>
      <c r="CX212" s="220"/>
      <c r="CY212" s="220"/>
      <c r="CZ212" s="220"/>
      <c r="DA212" s="220"/>
      <c r="DB212" s="220"/>
      <c r="DC212" s="220"/>
      <c r="DD212" s="220"/>
      <c r="DE212" s="220"/>
      <c r="DF212" s="220"/>
      <c r="DG212" s="220"/>
      <c r="DH212" s="220"/>
      <c r="DI212" s="220"/>
      <c r="DJ212" s="220"/>
      <c r="DK212" s="220"/>
      <c r="DL212" s="220"/>
    </row>
    <row r="213" spans="1:118" ht="7.8" customHeight="1" x14ac:dyDescent="0.2"/>
    <row r="214" spans="1:118" s="133" customFormat="1" ht="7.8" customHeight="1" thickBot="1" x14ac:dyDescent="0.35">
      <c r="A214" s="219"/>
      <c r="B214" s="219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X214" s="219"/>
      <c r="Y214" s="219"/>
      <c r="Z214" s="219"/>
      <c r="AA214" s="219"/>
      <c r="AB214" s="219"/>
      <c r="AC214" s="807"/>
      <c r="AD214" s="807"/>
      <c r="AE214" s="807"/>
      <c r="AF214" s="807"/>
      <c r="AG214" s="807"/>
      <c r="AH214" s="807"/>
      <c r="AI214" s="807"/>
      <c r="BM214" s="221"/>
    </row>
    <row r="215" spans="1:118" s="133" customFormat="1" ht="7.8" customHeight="1" x14ac:dyDescent="0.3">
      <c r="B215" s="808" t="s">
        <v>30</v>
      </c>
      <c r="C215" s="809"/>
      <c r="D215" s="809"/>
      <c r="E215" s="810"/>
      <c r="F215" s="817" t="s">
        <v>31</v>
      </c>
      <c r="G215" s="818"/>
      <c r="H215" s="818"/>
      <c r="I215" s="818"/>
      <c r="J215" s="818"/>
      <c r="K215" s="818"/>
      <c r="L215" s="818"/>
      <c r="M215" s="818"/>
      <c r="N215" s="818"/>
      <c r="O215" s="818"/>
      <c r="P215" s="818"/>
      <c r="Q215" s="818"/>
      <c r="R215" s="818"/>
      <c r="S215" s="818"/>
      <c r="T215" s="818"/>
      <c r="U215" s="818"/>
      <c r="V215" s="818"/>
      <c r="W215" s="818"/>
      <c r="X215" s="818"/>
      <c r="Y215" s="818"/>
      <c r="Z215" s="818"/>
      <c r="AA215" s="818"/>
      <c r="AB215" s="818"/>
      <c r="AC215" s="819"/>
      <c r="AD215" s="826" t="s">
        <v>32</v>
      </c>
      <c r="AE215" s="827"/>
      <c r="AF215" s="827"/>
      <c r="AG215" s="827"/>
      <c r="AH215" s="827"/>
      <c r="AI215" s="827"/>
      <c r="AJ215" s="827"/>
      <c r="AK215" s="827"/>
      <c r="AL215" s="827"/>
      <c r="AM215" s="827"/>
      <c r="AN215" s="827"/>
      <c r="AO215" s="828"/>
      <c r="AP215" s="826" t="s">
        <v>33</v>
      </c>
      <c r="AQ215" s="827"/>
      <c r="AR215" s="827"/>
      <c r="AS215" s="827"/>
      <c r="AT215" s="827"/>
      <c r="AU215" s="827"/>
      <c r="AV215" s="827"/>
      <c r="AW215" s="827"/>
      <c r="AX215" s="827"/>
      <c r="AY215" s="827"/>
      <c r="AZ215" s="827"/>
      <c r="BA215" s="828"/>
      <c r="BB215" s="826" t="s">
        <v>34</v>
      </c>
      <c r="BC215" s="827"/>
      <c r="BD215" s="827"/>
      <c r="BE215" s="827"/>
      <c r="BF215" s="827"/>
      <c r="BG215" s="827"/>
      <c r="BH215" s="827"/>
      <c r="BI215" s="827"/>
      <c r="BJ215" s="827"/>
      <c r="BK215" s="827"/>
      <c r="BL215" s="835"/>
      <c r="BM215" s="222"/>
      <c r="BN215" s="222"/>
      <c r="BO215" s="222"/>
      <c r="BP215" s="222"/>
      <c r="BQ215" s="223"/>
    </row>
    <row r="216" spans="1:118" s="133" customFormat="1" ht="7.8" customHeight="1" x14ac:dyDescent="0.3">
      <c r="B216" s="811"/>
      <c r="C216" s="812"/>
      <c r="D216" s="812"/>
      <c r="E216" s="813"/>
      <c r="F216" s="820"/>
      <c r="G216" s="821"/>
      <c r="H216" s="821"/>
      <c r="I216" s="821"/>
      <c r="J216" s="821"/>
      <c r="K216" s="821"/>
      <c r="L216" s="821"/>
      <c r="M216" s="821"/>
      <c r="N216" s="821"/>
      <c r="O216" s="821"/>
      <c r="P216" s="821"/>
      <c r="Q216" s="821"/>
      <c r="R216" s="821"/>
      <c r="S216" s="821"/>
      <c r="T216" s="821"/>
      <c r="U216" s="821"/>
      <c r="V216" s="821"/>
      <c r="W216" s="821"/>
      <c r="X216" s="821"/>
      <c r="Y216" s="821"/>
      <c r="Z216" s="821"/>
      <c r="AA216" s="821"/>
      <c r="AB216" s="821"/>
      <c r="AC216" s="822"/>
      <c r="AD216" s="829"/>
      <c r="AE216" s="830"/>
      <c r="AF216" s="830"/>
      <c r="AG216" s="830"/>
      <c r="AH216" s="830"/>
      <c r="AI216" s="830"/>
      <c r="AJ216" s="830"/>
      <c r="AK216" s="830"/>
      <c r="AL216" s="830"/>
      <c r="AM216" s="830"/>
      <c r="AN216" s="830"/>
      <c r="AO216" s="831"/>
      <c r="AP216" s="829"/>
      <c r="AQ216" s="830"/>
      <c r="AR216" s="830"/>
      <c r="AS216" s="830"/>
      <c r="AT216" s="830"/>
      <c r="AU216" s="830"/>
      <c r="AV216" s="830"/>
      <c r="AW216" s="830"/>
      <c r="AX216" s="830"/>
      <c r="AY216" s="830"/>
      <c r="AZ216" s="830"/>
      <c r="BA216" s="831"/>
      <c r="BB216" s="829"/>
      <c r="BC216" s="830"/>
      <c r="BD216" s="830"/>
      <c r="BE216" s="830"/>
      <c r="BF216" s="830"/>
      <c r="BG216" s="830"/>
      <c r="BH216" s="830"/>
      <c r="BI216" s="830"/>
      <c r="BJ216" s="830"/>
      <c r="BK216" s="830"/>
      <c r="BL216" s="836"/>
      <c r="BM216" s="222"/>
      <c r="BN216" s="222"/>
      <c r="BO216" s="222"/>
      <c r="BP216" s="222"/>
      <c r="BQ216" s="223"/>
    </row>
    <row r="217" spans="1:118" s="133" customFormat="1" ht="7.8" customHeight="1" x14ac:dyDescent="0.3">
      <c r="B217" s="811"/>
      <c r="C217" s="812"/>
      <c r="D217" s="812"/>
      <c r="E217" s="813"/>
      <c r="F217" s="820"/>
      <c r="G217" s="821"/>
      <c r="H217" s="821"/>
      <c r="I217" s="821"/>
      <c r="J217" s="821"/>
      <c r="K217" s="821"/>
      <c r="L217" s="821"/>
      <c r="M217" s="821"/>
      <c r="N217" s="821"/>
      <c r="O217" s="821"/>
      <c r="P217" s="821"/>
      <c r="Q217" s="821"/>
      <c r="R217" s="821"/>
      <c r="S217" s="821"/>
      <c r="T217" s="821"/>
      <c r="U217" s="821"/>
      <c r="V217" s="821"/>
      <c r="W217" s="821"/>
      <c r="X217" s="821"/>
      <c r="Y217" s="821"/>
      <c r="Z217" s="821"/>
      <c r="AA217" s="821"/>
      <c r="AB217" s="821"/>
      <c r="AC217" s="822"/>
      <c r="AD217" s="829"/>
      <c r="AE217" s="830"/>
      <c r="AF217" s="830"/>
      <c r="AG217" s="830"/>
      <c r="AH217" s="830"/>
      <c r="AI217" s="830"/>
      <c r="AJ217" s="830"/>
      <c r="AK217" s="830"/>
      <c r="AL217" s="830"/>
      <c r="AM217" s="830"/>
      <c r="AN217" s="830"/>
      <c r="AO217" s="831"/>
      <c r="AP217" s="829"/>
      <c r="AQ217" s="830"/>
      <c r="AR217" s="830"/>
      <c r="AS217" s="830"/>
      <c r="AT217" s="830"/>
      <c r="AU217" s="830"/>
      <c r="AV217" s="830"/>
      <c r="AW217" s="830"/>
      <c r="AX217" s="830"/>
      <c r="AY217" s="830"/>
      <c r="AZ217" s="830"/>
      <c r="BA217" s="831"/>
      <c r="BB217" s="829"/>
      <c r="BC217" s="830"/>
      <c r="BD217" s="830"/>
      <c r="BE217" s="830"/>
      <c r="BF217" s="830"/>
      <c r="BG217" s="830"/>
      <c r="BH217" s="830"/>
      <c r="BI217" s="830"/>
      <c r="BJ217" s="830"/>
      <c r="BK217" s="830"/>
      <c r="BL217" s="836"/>
      <c r="BM217" s="222"/>
      <c r="BN217" s="222"/>
      <c r="BO217" s="222"/>
      <c r="BP217" s="222"/>
      <c r="BQ217" s="223"/>
    </row>
    <row r="218" spans="1:118" s="133" customFormat="1" ht="7.8" customHeight="1" x14ac:dyDescent="0.3">
      <c r="B218" s="811"/>
      <c r="C218" s="812"/>
      <c r="D218" s="812"/>
      <c r="E218" s="813"/>
      <c r="F218" s="823"/>
      <c r="G218" s="824"/>
      <c r="H218" s="824"/>
      <c r="I218" s="824"/>
      <c r="J218" s="824"/>
      <c r="K218" s="824"/>
      <c r="L218" s="824"/>
      <c r="M218" s="824"/>
      <c r="N218" s="824"/>
      <c r="O218" s="824"/>
      <c r="P218" s="824"/>
      <c r="Q218" s="824"/>
      <c r="R218" s="824"/>
      <c r="S218" s="824"/>
      <c r="T218" s="824"/>
      <c r="U218" s="824"/>
      <c r="V218" s="824"/>
      <c r="W218" s="824"/>
      <c r="X218" s="824"/>
      <c r="Y218" s="824"/>
      <c r="Z218" s="824"/>
      <c r="AA218" s="824"/>
      <c r="AB218" s="824"/>
      <c r="AC218" s="825"/>
      <c r="AD218" s="832"/>
      <c r="AE218" s="833"/>
      <c r="AF218" s="833"/>
      <c r="AG218" s="833"/>
      <c r="AH218" s="833"/>
      <c r="AI218" s="833"/>
      <c r="AJ218" s="833"/>
      <c r="AK218" s="833"/>
      <c r="AL218" s="833"/>
      <c r="AM218" s="833"/>
      <c r="AN218" s="833"/>
      <c r="AO218" s="834"/>
      <c r="AP218" s="832"/>
      <c r="AQ218" s="833"/>
      <c r="AR218" s="833"/>
      <c r="AS218" s="833"/>
      <c r="AT218" s="833"/>
      <c r="AU218" s="833"/>
      <c r="AV218" s="833"/>
      <c r="AW218" s="833"/>
      <c r="AX218" s="833"/>
      <c r="AY218" s="833"/>
      <c r="AZ218" s="833"/>
      <c r="BA218" s="834"/>
      <c r="BB218" s="832"/>
      <c r="BC218" s="833"/>
      <c r="BD218" s="833"/>
      <c r="BE218" s="833"/>
      <c r="BF218" s="833"/>
      <c r="BG218" s="833"/>
      <c r="BH218" s="833"/>
      <c r="BI218" s="833"/>
      <c r="BJ218" s="833"/>
      <c r="BK218" s="833"/>
      <c r="BL218" s="837"/>
      <c r="BM218" s="222"/>
      <c r="BN218" s="222"/>
      <c r="BO218" s="222"/>
      <c r="BP218" s="222"/>
      <c r="BQ218" s="224"/>
    </row>
    <row r="219" spans="1:118" s="133" customFormat="1" ht="7.8" customHeight="1" x14ac:dyDescent="0.3">
      <c r="B219" s="811"/>
      <c r="C219" s="812"/>
      <c r="D219" s="812"/>
      <c r="E219" s="813"/>
      <c r="F219" s="838"/>
      <c r="G219" s="839"/>
      <c r="H219" s="839"/>
      <c r="I219" s="839"/>
      <c r="J219" s="839"/>
      <c r="K219" s="839"/>
      <c r="L219" s="839"/>
      <c r="M219" s="839"/>
      <c r="N219" s="839"/>
      <c r="O219" s="839"/>
      <c r="P219" s="839"/>
      <c r="Q219" s="839"/>
      <c r="R219" s="839"/>
      <c r="S219" s="839"/>
      <c r="T219" s="839"/>
      <c r="U219" s="839"/>
      <c r="V219" s="839"/>
      <c r="W219" s="839"/>
      <c r="X219" s="839"/>
      <c r="Y219" s="839"/>
      <c r="Z219" s="839"/>
      <c r="AA219" s="839"/>
      <c r="AB219" s="839"/>
      <c r="AC219" s="840"/>
      <c r="AD219" s="838"/>
      <c r="AE219" s="839"/>
      <c r="AF219" s="839"/>
      <c r="AG219" s="839"/>
      <c r="AH219" s="839"/>
      <c r="AI219" s="839"/>
      <c r="AJ219" s="839"/>
      <c r="AK219" s="839"/>
      <c r="AL219" s="839"/>
      <c r="AM219" s="839"/>
      <c r="AN219" s="839"/>
      <c r="AO219" s="840"/>
      <c r="AP219" s="838"/>
      <c r="AQ219" s="839"/>
      <c r="AR219" s="839"/>
      <c r="AS219" s="839"/>
      <c r="AT219" s="839"/>
      <c r="AU219" s="839"/>
      <c r="AV219" s="839"/>
      <c r="AW219" s="839"/>
      <c r="AX219" s="839"/>
      <c r="AY219" s="839"/>
      <c r="AZ219" s="839"/>
      <c r="BA219" s="840"/>
      <c r="BB219" s="838"/>
      <c r="BC219" s="839"/>
      <c r="BD219" s="839"/>
      <c r="BE219" s="839"/>
      <c r="BF219" s="839"/>
      <c r="BG219" s="839"/>
      <c r="BH219" s="839"/>
      <c r="BI219" s="839"/>
      <c r="BJ219" s="839"/>
      <c r="BK219" s="839"/>
      <c r="BL219" s="847"/>
      <c r="BM219" s="222"/>
      <c r="BN219" s="222"/>
      <c r="BO219" s="222"/>
      <c r="BP219" s="222"/>
      <c r="BQ219" s="224"/>
      <c r="BR219" s="224"/>
      <c r="CZ219" s="225"/>
      <c r="DA219" s="225"/>
      <c r="DB219" s="225"/>
    </row>
    <row r="220" spans="1:118" s="133" customFormat="1" ht="7.8" customHeight="1" x14ac:dyDescent="0.3">
      <c r="B220" s="811"/>
      <c r="C220" s="812"/>
      <c r="D220" s="812"/>
      <c r="E220" s="813"/>
      <c r="F220" s="841"/>
      <c r="G220" s="842"/>
      <c r="H220" s="842"/>
      <c r="I220" s="842"/>
      <c r="J220" s="842"/>
      <c r="K220" s="842"/>
      <c r="L220" s="842"/>
      <c r="M220" s="842"/>
      <c r="N220" s="842"/>
      <c r="O220" s="842"/>
      <c r="P220" s="842"/>
      <c r="Q220" s="842"/>
      <c r="R220" s="842"/>
      <c r="S220" s="842"/>
      <c r="T220" s="842"/>
      <c r="U220" s="842"/>
      <c r="V220" s="842"/>
      <c r="W220" s="842"/>
      <c r="X220" s="842"/>
      <c r="Y220" s="842"/>
      <c r="Z220" s="842"/>
      <c r="AA220" s="842"/>
      <c r="AB220" s="842"/>
      <c r="AC220" s="843"/>
      <c r="AD220" s="841"/>
      <c r="AE220" s="842"/>
      <c r="AF220" s="842"/>
      <c r="AG220" s="842"/>
      <c r="AH220" s="842"/>
      <c r="AI220" s="842"/>
      <c r="AJ220" s="842"/>
      <c r="AK220" s="842"/>
      <c r="AL220" s="842"/>
      <c r="AM220" s="842"/>
      <c r="AN220" s="842"/>
      <c r="AO220" s="843"/>
      <c r="AP220" s="841"/>
      <c r="AQ220" s="842"/>
      <c r="AR220" s="842"/>
      <c r="AS220" s="842"/>
      <c r="AT220" s="842"/>
      <c r="AU220" s="842"/>
      <c r="AV220" s="842"/>
      <c r="AW220" s="842"/>
      <c r="AX220" s="842"/>
      <c r="AY220" s="842"/>
      <c r="AZ220" s="842"/>
      <c r="BA220" s="843"/>
      <c r="BB220" s="841"/>
      <c r="BC220" s="842"/>
      <c r="BD220" s="842"/>
      <c r="BE220" s="842"/>
      <c r="BF220" s="842"/>
      <c r="BG220" s="842"/>
      <c r="BH220" s="842"/>
      <c r="BI220" s="842"/>
      <c r="BJ220" s="842"/>
      <c r="BK220" s="842"/>
      <c r="BL220" s="848"/>
      <c r="BM220" s="222"/>
      <c r="BN220" s="222"/>
      <c r="BO220" s="222"/>
      <c r="BP220" s="222"/>
      <c r="BQ220" s="224"/>
      <c r="BR220" s="224"/>
      <c r="BS220" s="226"/>
      <c r="BT220" s="226"/>
      <c r="BU220" s="226"/>
      <c r="BV220" s="226"/>
      <c r="BW220" s="226"/>
      <c r="BX220" s="226"/>
      <c r="BY220" s="226"/>
      <c r="BZ220" s="226"/>
      <c r="CA220" s="226"/>
      <c r="CB220" s="226"/>
      <c r="CC220" s="226"/>
      <c r="CD220" s="226"/>
      <c r="CE220" s="226"/>
      <c r="CF220" s="226"/>
      <c r="CG220" s="226"/>
      <c r="CH220" s="226"/>
      <c r="CI220" s="226"/>
      <c r="CJ220" s="226"/>
      <c r="CK220" s="226"/>
      <c r="CL220" s="226"/>
      <c r="CM220" s="226"/>
      <c r="CN220" s="226"/>
      <c r="CO220" s="226"/>
      <c r="CP220" s="226"/>
      <c r="CQ220" s="226"/>
      <c r="CR220" s="226"/>
      <c r="CS220" s="226"/>
      <c r="CT220" s="226"/>
      <c r="CU220" s="226"/>
      <c r="CV220" s="226"/>
      <c r="CW220" s="226"/>
      <c r="CX220" s="226"/>
      <c r="CY220" s="226"/>
      <c r="CZ220" s="226"/>
      <c r="DA220" s="226"/>
    </row>
    <row r="221" spans="1:118" s="133" customFormat="1" ht="7.8" customHeight="1" x14ac:dyDescent="0.3">
      <c r="B221" s="811"/>
      <c r="C221" s="812"/>
      <c r="D221" s="812"/>
      <c r="E221" s="813"/>
      <c r="F221" s="841"/>
      <c r="G221" s="842"/>
      <c r="H221" s="842"/>
      <c r="I221" s="842"/>
      <c r="J221" s="842"/>
      <c r="K221" s="842"/>
      <c r="L221" s="842"/>
      <c r="M221" s="842"/>
      <c r="N221" s="842"/>
      <c r="O221" s="842"/>
      <c r="P221" s="842"/>
      <c r="Q221" s="842"/>
      <c r="R221" s="842"/>
      <c r="S221" s="842"/>
      <c r="T221" s="842"/>
      <c r="U221" s="842"/>
      <c r="V221" s="842"/>
      <c r="W221" s="842"/>
      <c r="X221" s="842"/>
      <c r="Y221" s="842"/>
      <c r="Z221" s="842"/>
      <c r="AA221" s="842"/>
      <c r="AB221" s="842"/>
      <c r="AC221" s="843"/>
      <c r="AD221" s="841"/>
      <c r="AE221" s="842"/>
      <c r="AF221" s="842"/>
      <c r="AG221" s="842"/>
      <c r="AH221" s="842"/>
      <c r="AI221" s="842"/>
      <c r="AJ221" s="842"/>
      <c r="AK221" s="842"/>
      <c r="AL221" s="842"/>
      <c r="AM221" s="842"/>
      <c r="AN221" s="842"/>
      <c r="AO221" s="843"/>
      <c r="AP221" s="841"/>
      <c r="AQ221" s="842"/>
      <c r="AR221" s="842"/>
      <c r="AS221" s="842"/>
      <c r="AT221" s="842"/>
      <c r="AU221" s="842"/>
      <c r="AV221" s="842"/>
      <c r="AW221" s="842"/>
      <c r="AX221" s="842"/>
      <c r="AY221" s="842"/>
      <c r="AZ221" s="842"/>
      <c r="BA221" s="843"/>
      <c r="BB221" s="841"/>
      <c r="BC221" s="842"/>
      <c r="BD221" s="842"/>
      <c r="BE221" s="842"/>
      <c r="BF221" s="842"/>
      <c r="BG221" s="842"/>
      <c r="BH221" s="842"/>
      <c r="BI221" s="842"/>
      <c r="BJ221" s="842"/>
      <c r="BK221" s="842"/>
      <c r="BL221" s="848"/>
      <c r="BM221" s="227"/>
      <c r="BN221" s="227"/>
      <c r="BO221" s="227"/>
    </row>
    <row r="222" spans="1:118" s="133" customFormat="1" ht="7.8" customHeight="1" x14ac:dyDescent="0.3">
      <c r="B222" s="811"/>
      <c r="C222" s="812"/>
      <c r="D222" s="812"/>
      <c r="E222" s="813"/>
      <c r="F222" s="841"/>
      <c r="G222" s="842"/>
      <c r="H222" s="842"/>
      <c r="I222" s="842"/>
      <c r="J222" s="842"/>
      <c r="K222" s="842"/>
      <c r="L222" s="842"/>
      <c r="M222" s="842"/>
      <c r="N222" s="842"/>
      <c r="O222" s="842"/>
      <c r="P222" s="842"/>
      <c r="Q222" s="842"/>
      <c r="R222" s="842"/>
      <c r="S222" s="842"/>
      <c r="T222" s="842"/>
      <c r="U222" s="842"/>
      <c r="V222" s="842"/>
      <c r="W222" s="842"/>
      <c r="X222" s="842"/>
      <c r="Y222" s="842"/>
      <c r="Z222" s="842"/>
      <c r="AA222" s="842"/>
      <c r="AB222" s="842"/>
      <c r="AC222" s="843"/>
      <c r="AD222" s="841"/>
      <c r="AE222" s="842"/>
      <c r="AF222" s="842"/>
      <c r="AG222" s="842"/>
      <c r="AH222" s="842"/>
      <c r="AI222" s="842"/>
      <c r="AJ222" s="842"/>
      <c r="AK222" s="842"/>
      <c r="AL222" s="842"/>
      <c r="AM222" s="842"/>
      <c r="AN222" s="842"/>
      <c r="AO222" s="843"/>
      <c r="AP222" s="841"/>
      <c r="AQ222" s="842"/>
      <c r="AR222" s="842"/>
      <c r="AS222" s="842"/>
      <c r="AT222" s="842"/>
      <c r="AU222" s="842"/>
      <c r="AV222" s="842"/>
      <c r="AW222" s="842"/>
      <c r="AX222" s="842"/>
      <c r="AY222" s="842"/>
      <c r="AZ222" s="842"/>
      <c r="BA222" s="843"/>
      <c r="BB222" s="841"/>
      <c r="BC222" s="842"/>
      <c r="BD222" s="842"/>
      <c r="BE222" s="842"/>
      <c r="BF222" s="842"/>
      <c r="BG222" s="842"/>
      <c r="BH222" s="842"/>
      <c r="BI222" s="842"/>
      <c r="BJ222" s="842"/>
      <c r="BK222" s="842"/>
      <c r="BL222" s="848"/>
    </row>
    <row r="223" spans="1:118" s="135" customFormat="1" ht="7.8" customHeight="1" x14ac:dyDescent="0.3">
      <c r="A223" s="133"/>
      <c r="B223" s="811"/>
      <c r="C223" s="812"/>
      <c r="D223" s="812"/>
      <c r="E223" s="813"/>
      <c r="F223" s="841"/>
      <c r="G223" s="842"/>
      <c r="H223" s="842"/>
      <c r="I223" s="842"/>
      <c r="J223" s="842"/>
      <c r="K223" s="842"/>
      <c r="L223" s="842"/>
      <c r="M223" s="842"/>
      <c r="N223" s="842"/>
      <c r="O223" s="842"/>
      <c r="P223" s="842"/>
      <c r="Q223" s="842"/>
      <c r="R223" s="842"/>
      <c r="S223" s="842"/>
      <c r="T223" s="842"/>
      <c r="U223" s="842"/>
      <c r="V223" s="842"/>
      <c r="W223" s="842"/>
      <c r="X223" s="842"/>
      <c r="Y223" s="842"/>
      <c r="Z223" s="842"/>
      <c r="AA223" s="842"/>
      <c r="AB223" s="842"/>
      <c r="AC223" s="843"/>
      <c r="AD223" s="841"/>
      <c r="AE223" s="842"/>
      <c r="AF223" s="842"/>
      <c r="AG223" s="842"/>
      <c r="AH223" s="842"/>
      <c r="AI223" s="842"/>
      <c r="AJ223" s="842"/>
      <c r="AK223" s="842"/>
      <c r="AL223" s="842"/>
      <c r="AM223" s="842"/>
      <c r="AN223" s="842"/>
      <c r="AO223" s="843"/>
      <c r="AP223" s="841"/>
      <c r="AQ223" s="842"/>
      <c r="AR223" s="842"/>
      <c r="AS223" s="842"/>
      <c r="AT223" s="842"/>
      <c r="AU223" s="842"/>
      <c r="AV223" s="842"/>
      <c r="AW223" s="842"/>
      <c r="AX223" s="842"/>
      <c r="AY223" s="842"/>
      <c r="AZ223" s="842"/>
      <c r="BA223" s="843"/>
      <c r="BB223" s="841"/>
      <c r="BC223" s="842"/>
      <c r="BD223" s="842"/>
      <c r="BE223" s="842"/>
      <c r="BF223" s="842"/>
      <c r="BG223" s="842"/>
      <c r="BH223" s="842"/>
      <c r="BI223" s="842"/>
      <c r="BJ223" s="842"/>
      <c r="BK223" s="842"/>
      <c r="BL223" s="848"/>
      <c r="BM223" s="133"/>
      <c r="BN223" s="133"/>
      <c r="BO223" s="133"/>
      <c r="BP223" s="133"/>
      <c r="BQ223" s="133"/>
      <c r="BR223" s="133"/>
      <c r="BS223" s="133"/>
      <c r="BT223" s="133"/>
      <c r="BU223" s="133"/>
      <c r="BV223" s="133"/>
      <c r="BW223" s="133"/>
      <c r="BX223" s="133"/>
      <c r="BY223" s="133"/>
      <c r="BZ223" s="133"/>
      <c r="CA223" s="133"/>
      <c r="CB223" s="133"/>
      <c r="CC223" s="133"/>
      <c r="CD223" s="133"/>
      <c r="CE223" s="133"/>
      <c r="CF223" s="133"/>
      <c r="CG223" s="133"/>
      <c r="CH223" s="133"/>
      <c r="CI223" s="133"/>
      <c r="CJ223" s="133"/>
      <c r="CK223" s="133"/>
      <c r="CL223" s="133"/>
      <c r="CM223" s="133"/>
      <c r="CN223" s="133"/>
      <c r="CO223" s="133"/>
      <c r="CP223" s="133"/>
      <c r="CQ223" s="133"/>
      <c r="CR223" s="133"/>
      <c r="CS223" s="133"/>
      <c r="CT223" s="133"/>
      <c r="CU223" s="133"/>
      <c r="CV223" s="133"/>
      <c r="CW223" s="133"/>
      <c r="CX223" s="133"/>
      <c r="CY223" s="133"/>
      <c r="CZ223" s="133"/>
      <c r="DA223" s="133"/>
      <c r="DB223" s="133"/>
      <c r="DC223" s="133"/>
      <c r="DD223" s="133"/>
      <c r="DE223" s="133"/>
      <c r="DF223" s="133"/>
      <c r="DG223" s="133"/>
      <c r="DH223" s="133"/>
      <c r="DI223" s="133"/>
      <c r="DJ223" s="133"/>
      <c r="DK223" s="133"/>
      <c r="DL223" s="133"/>
      <c r="DM223" s="133"/>
      <c r="DN223" s="133"/>
    </row>
    <row r="224" spans="1:118" s="135" customFormat="1" ht="7.8" customHeight="1" x14ac:dyDescent="0.3">
      <c r="A224" s="133"/>
      <c r="B224" s="811"/>
      <c r="C224" s="812"/>
      <c r="D224" s="812"/>
      <c r="E224" s="813"/>
      <c r="F224" s="841"/>
      <c r="G224" s="842"/>
      <c r="H224" s="842"/>
      <c r="I224" s="842"/>
      <c r="J224" s="842"/>
      <c r="K224" s="842"/>
      <c r="L224" s="842"/>
      <c r="M224" s="842"/>
      <c r="N224" s="842"/>
      <c r="O224" s="842"/>
      <c r="P224" s="842"/>
      <c r="Q224" s="842"/>
      <c r="R224" s="842"/>
      <c r="S224" s="842"/>
      <c r="T224" s="842"/>
      <c r="U224" s="842"/>
      <c r="V224" s="842"/>
      <c r="W224" s="842"/>
      <c r="X224" s="842"/>
      <c r="Y224" s="842"/>
      <c r="Z224" s="842"/>
      <c r="AA224" s="842"/>
      <c r="AB224" s="842"/>
      <c r="AC224" s="843"/>
      <c r="AD224" s="841"/>
      <c r="AE224" s="842"/>
      <c r="AF224" s="842"/>
      <c r="AG224" s="842"/>
      <c r="AH224" s="842"/>
      <c r="AI224" s="842"/>
      <c r="AJ224" s="842"/>
      <c r="AK224" s="842"/>
      <c r="AL224" s="842"/>
      <c r="AM224" s="842"/>
      <c r="AN224" s="842"/>
      <c r="AO224" s="843"/>
      <c r="AP224" s="841"/>
      <c r="AQ224" s="842"/>
      <c r="AR224" s="842"/>
      <c r="AS224" s="842"/>
      <c r="AT224" s="842"/>
      <c r="AU224" s="842"/>
      <c r="AV224" s="842"/>
      <c r="AW224" s="842"/>
      <c r="AX224" s="842"/>
      <c r="AY224" s="842"/>
      <c r="AZ224" s="842"/>
      <c r="BA224" s="843"/>
      <c r="BB224" s="841"/>
      <c r="BC224" s="842"/>
      <c r="BD224" s="842"/>
      <c r="BE224" s="842"/>
      <c r="BF224" s="842"/>
      <c r="BG224" s="842"/>
      <c r="BH224" s="842"/>
      <c r="BI224" s="842"/>
      <c r="BJ224" s="842"/>
      <c r="BK224" s="842"/>
      <c r="BL224" s="848"/>
      <c r="BM224" s="133"/>
      <c r="BN224" s="133"/>
      <c r="BO224" s="133"/>
      <c r="BP224" s="133"/>
      <c r="BQ224" s="133"/>
      <c r="BR224" s="133"/>
      <c r="BS224" s="133"/>
      <c r="BT224" s="133"/>
      <c r="BU224" s="133"/>
      <c r="BV224" s="133"/>
      <c r="BW224" s="133"/>
      <c r="BX224" s="133"/>
      <c r="BY224" s="133"/>
      <c r="BZ224" s="133"/>
      <c r="CA224" s="133"/>
      <c r="CB224" s="133"/>
      <c r="CC224" s="133"/>
      <c r="CD224" s="133"/>
      <c r="CE224" s="133"/>
      <c r="CF224" s="133"/>
      <c r="CG224" s="133"/>
      <c r="CH224" s="133"/>
      <c r="CI224" s="133"/>
      <c r="CJ224" s="133"/>
      <c r="CK224" s="133"/>
      <c r="CL224" s="133"/>
      <c r="CM224" s="133"/>
      <c r="CN224" s="133"/>
      <c r="CO224" s="133"/>
      <c r="CP224" s="133"/>
      <c r="CQ224" s="805" t="s">
        <v>35</v>
      </c>
      <c r="CR224" s="805"/>
      <c r="CS224" s="805"/>
      <c r="CT224" s="805"/>
      <c r="CU224" s="805"/>
      <c r="CV224" s="805"/>
      <c r="CW224" s="805"/>
      <c r="CX224" s="805"/>
      <c r="CY224" s="805"/>
      <c r="CZ224" s="805"/>
      <c r="DA224" s="805"/>
      <c r="DB224" s="805"/>
      <c r="DC224" s="805"/>
      <c r="DD224" s="805"/>
      <c r="DE224" s="805"/>
      <c r="DF224" s="805"/>
      <c r="DG224" s="805"/>
      <c r="DH224" s="805"/>
      <c r="DI224" s="805"/>
      <c r="DJ224" s="805"/>
      <c r="DK224" s="805"/>
      <c r="DL224" s="805"/>
      <c r="DM224" s="133"/>
      <c r="DN224" s="133"/>
    </row>
    <row r="225" spans="1:118" s="135" customFormat="1" ht="7.8" customHeight="1" x14ac:dyDescent="0.3">
      <c r="A225" s="133"/>
      <c r="B225" s="811"/>
      <c r="C225" s="812"/>
      <c r="D225" s="812"/>
      <c r="E225" s="813"/>
      <c r="F225" s="841"/>
      <c r="G225" s="842"/>
      <c r="H225" s="842"/>
      <c r="I225" s="842"/>
      <c r="J225" s="842"/>
      <c r="K225" s="842"/>
      <c r="L225" s="842"/>
      <c r="M225" s="842"/>
      <c r="N225" s="842"/>
      <c r="O225" s="842"/>
      <c r="P225" s="842"/>
      <c r="Q225" s="842"/>
      <c r="R225" s="842"/>
      <c r="S225" s="842"/>
      <c r="T225" s="842"/>
      <c r="U225" s="842"/>
      <c r="V225" s="842"/>
      <c r="W225" s="842"/>
      <c r="X225" s="842"/>
      <c r="Y225" s="842"/>
      <c r="Z225" s="842"/>
      <c r="AA225" s="842"/>
      <c r="AB225" s="842"/>
      <c r="AC225" s="843"/>
      <c r="AD225" s="841"/>
      <c r="AE225" s="842"/>
      <c r="AF225" s="842"/>
      <c r="AG225" s="842"/>
      <c r="AH225" s="842"/>
      <c r="AI225" s="842"/>
      <c r="AJ225" s="842"/>
      <c r="AK225" s="842"/>
      <c r="AL225" s="842"/>
      <c r="AM225" s="842"/>
      <c r="AN225" s="842"/>
      <c r="AO225" s="843"/>
      <c r="AP225" s="841"/>
      <c r="AQ225" s="842"/>
      <c r="AR225" s="842"/>
      <c r="AS225" s="842"/>
      <c r="AT225" s="842"/>
      <c r="AU225" s="842"/>
      <c r="AV225" s="842"/>
      <c r="AW225" s="842"/>
      <c r="AX225" s="842"/>
      <c r="AY225" s="842"/>
      <c r="AZ225" s="842"/>
      <c r="BA225" s="843"/>
      <c r="BB225" s="841"/>
      <c r="BC225" s="842"/>
      <c r="BD225" s="842"/>
      <c r="BE225" s="842"/>
      <c r="BF225" s="842"/>
      <c r="BG225" s="842"/>
      <c r="BH225" s="842"/>
      <c r="BI225" s="842"/>
      <c r="BJ225" s="842"/>
      <c r="BK225" s="842"/>
      <c r="BL225" s="848"/>
      <c r="BM225" s="133"/>
      <c r="BN225" s="133"/>
      <c r="BO225" s="133"/>
      <c r="BP225" s="133"/>
      <c r="BQ225" s="133"/>
      <c r="BR225" s="133"/>
      <c r="BS225" s="133"/>
      <c r="BT225" s="133"/>
      <c r="BU225" s="133"/>
      <c r="BV225" s="133"/>
      <c r="BW225" s="133"/>
      <c r="BX225" s="133"/>
      <c r="BY225" s="133"/>
      <c r="BZ225" s="133"/>
      <c r="CA225" s="133"/>
      <c r="CB225" s="133"/>
      <c r="CC225" s="133"/>
      <c r="CD225" s="133"/>
      <c r="CE225" s="133"/>
      <c r="CF225" s="133"/>
      <c r="CG225" s="133"/>
      <c r="CH225" s="133"/>
      <c r="CI225" s="133"/>
      <c r="CJ225" s="133"/>
      <c r="CK225" s="133"/>
      <c r="CL225" s="133"/>
      <c r="CM225" s="133"/>
      <c r="CN225" s="133"/>
      <c r="CO225" s="133"/>
      <c r="CP225" s="133"/>
      <c r="CQ225" s="805"/>
      <c r="CR225" s="805"/>
      <c r="CS225" s="805"/>
      <c r="CT225" s="805"/>
      <c r="CU225" s="805"/>
      <c r="CV225" s="805"/>
      <c r="CW225" s="805"/>
      <c r="CX225" s="805"/>
      <c r="CY225" s="805"/>
      <c r="CZ225" s="805"/>
      <c r="DA225" s="805"/>
      <c r="DB225" s="805"/>
      <c r="DC225" s="805"/>
      <c r="DD225" s="805"/>
      <c r="DE225" s="805"/>
      <c r="DF225" s="805"/>
      <c r="DG225" s="805"/>
      <c r="DH225" s="805"/>
      <c r="DI225" s="805"/>
      <c r="DJ225" s="805"/>
      <c r="DK225" s="805"/>
      <c r="DL225" s="805"/>
      <c r="DM225" s="133"/>
      <c r="DN225" s="133"/>
    </row>
    <row r="226" spans="1:118" s="135" customFormat="1" ht="7.8" customHeight="1" x14ac:dyDescent="0.3">
      <c r="A226" s="133"/>
      <c r="B226" s="811"/>
      <c r="C226" s="812"/>
      <c r="D226" s="812"/>
      <c r="E226" s="813"/>
      <c r="F226" s="841"/>
      <c r="G226" s="842"/>
      <c r="H226" s="842"/>
      <c r="I226" s="842"/>
      <c r="J226" s="842"/>
      <c r="K226" s="842"/>
      <c r="L226" s="842"/>
      <c r="M226" s="842"/>
      <c r="N226" s="842"/>
      <c r="O226" s="842"/>
      <c r="P226" s="842"/>
      <c r="Q226" s="842"/>
      <c r="R226" s="842"/>
      <c r="S226" s="842"/>
      <c r="T226" s="842"/>
      <c r="U226" s="842"/>
      <c r="V226" s="842"/>
      <c r="W226" s="842"/>
      <c r="X226" s="842"/>
      <c r="Y226" s="842"/>
      <c r="Z226" s="842"/>
      <c r="AA226" s="842"/>
      <c r="AB226" s="842"/>
      <c r="AC226" s="843"/>
      <c r="AD226" s="841"/>
      <c r="AE226" s="842"/>
      <c r="AF226" s="842"/>
      <c r="AG226" s="842"/>
      <c r="AH226" s="842"/>
      <c r="AI226" s="842"/>
      <c r="AJ226" s="842"/>
      <c r="AK226" s="842"/>
      <c r="AL226" s="842"/>
      <c r="AM226" s="842"/>
      <c r="AN226" s="842"/>
      <c r="AO226" s="843"/>
      <c r="AP226" s="841"/>
      <c r="AQ226" s="842"/>
      <c r="AR226" s="842"/>
      <c r="AS226" s="842"/>
      <c r="AT226" s="842"/>
      <c r="AU226" s="842"/>
      <c r="AV226" s="842"/>
      <c r="AW226" s="842"/>
      <c r="AX226" s="842"/>
      <c r="AY226" s="842"/>
      <c r="AZ226" s="842"/>
      <c r="BA226" s="843"/>
      <c r="BB226" s="841"/>
      <c r="BC226" s="842"/>
      <c r="BD226" s="842"/>
      <c r="BE226" s="842"/>
      <c r="BF226" s="842"/>
      <c r="BG226" s="842"/>
      <c r="BH226" s="842"/>
      <c r="BI226" s="842"/>
      <c r="BJ226" s="842"/>
      <c r="BK226" s="842"/>
      <c r="BL226" s="848"/>
      <c r="BM226" s="133"/>
      <c r="BN226" s="133"/>
      <c r="BO226" s="133"/>
      <c r="BP226" s="133"/>
      <c r="BQ226" s="133"/>
      <c r="BR226" s="133"/>
      <c r="BS226" s="133"/>
      <c r="BT226" s="133"/>
      <c r="BU226" s="133"/>
      <c r="BV226" s="133"/>
      <c r="BW226" s="133"/>
      <c r="BX226" s="133"/>
      <c r="BY226" s="133"/>
      <c r="BZ226" s="133"/>
      <c r="CA226" s="133"/>
      <c r="CB226" s="133"/>
      <c r="CC226" s="133"/>
      <c r="CD226" s="133"/>
      <c r="CE226" s="133"/>
      <c r="CF226" s="133"/>
      <c r="CG226" s="133"/>
      <c r="CH226" s="133"/>
      <c r="CI226" s="133"/>
      <c r="CJ226" s="133"/>
      <c r="CK226" s="133"/>
      <c r="CL226" s="133"/>
      <c r="CM226" s="133"/>
      <c r="CN226" s="133"/>
      <c r="CO226" s="133"/>
      <c r="CP226" s="133"/>
      <c r="CQ226" s="805"/>
      <c r="CR226" s="805"/>
      <c r="CS226" s="805"/>
      <c r="CT226" s="805"/>
      <c r="CU226" s="805"/>
      <c r="CV226" s="805"/>
      <c r="CW226" s="805"/>
      <c r="CX226" s="805"/>
      <c r="CY226" s="805"/>
      <c r="CZ226" s="805"/>
      <c r="DA226" s="805"/>
      <c r="DB226" s="805"/>
      <c r="DC226" s="805"/>
      <c r="DD226" s="805"/>
      <c r="DE226" s="805"/>
      <c r="DF226" s="805"/>
      <c r="DG226" s="805"/>
      <c r="DH226" s="805"/>
      <c r="DI226" s="805"/>
      <c r="DJ226" s="805"/>
      <c r="DK226" s="805"/>
      <c r="DL226" s="805"/>
      <c r="DM226" s="133"/>
      <c r="DN226" s="133"/>
    </row>
    <row r="227" spans="1:118" s="135" customFormat="1" ht="7.8" customHeight="1" x14ac:dyDescent="0.3">
      <c r="A227" s="133"/>
      <c r="B227" s="811"/>
      <c r="C227" s="812"/>
      <c r="D227" s="812"/>
      <c r="E227" s="813"/>
      <c r="F227" s="841"/>
      <c r="G227" s="842"/>
      <c r="H227" s="842"/>
      <c r="I227" s="842"/>
      <c r="J227" s="842"/>
      <c r="K227" s="842"/>
      <c r="L227" s="842"/>
      <c r="M227" s="842"/>
      <c r="N227" s="842"/>
      <c r="O227" s="842"/>
      <c r="P227" s="842"/>
      <c r="Q227" s="842"/>
      <c r="R227" s="842"/>
      <c r="S227" s="842"/>
      <c r="T227" s="842"/>
      <c r="U227" s="842"/>
      <c r="V227" s="842"/>
      <c r="W227" s="842"/>
      <c r="X227" s="842"/>
      <c r="Y227" s="842"/>
      <c r="Z227" s="842"/>
      <c r="AA227" s="842"/>
      <c r="AB227" s="842"/>
      <c r="AC227" s="843"/>
      <c r="AD227" s="841"/>
      <c r="AE227" s="842"/>
      <c r="AF227" s="842"/>
      <c r="AG227" s="842"/>
      <c r="AH227" s="842"/>
      <c r="AI227" s="842"/>
      <c r="AJ227" s="842"/>
      <c r="AK227" s="842"/>
      <c r="AL227" s="842"/>
      <c r="AM227" s="842"/>
      <c r="AN227" s="842"/>
      <c r="AO227" s="843"/>
      <c r="AP227" s="841"/>
      <c r="AQ227" s="842"/>
      <c r="AR227" s="842"/>
      <c r="AS227" s="842"/>
      <c r="AT227" s="842"/>
      <c r="AU227" s="842"/>
      <c r="AV227" s="842"/>
      <c r="AW227" s="842"/>
      <c r="AX227" s="842"/>
      <c r="AY227" s="842"/>
      <c r="AZ227" s="842"/>
      <c r="BA227" s="843"/>
      <c r="BB227" s="841"/>
      <c r="BC227" s="842"/>
      <c r="BD227" s="842"/>
      <c r="BE227" s="842"/>
      <c r="BF227" s="842"/>
      <c r="BG227" s="842"/>
      <c r="BH227" s="842"/>
      <c r="BI227" s="842"/>
      <c r="BJ227" s="842"/>
      <c r="BK227" s="842"/>
      <c r="BL227" s="848"/>
      <c r="BM227" s="133"/>
      <c r="BN227" s="133"/>
      <c r="BO227" s="133"/>
      <c r="BP227" s="133"/>
      <c r="BQ227" s="133"/>
      <c r="BR227" s="133"/>
      <c r="BS227" s="133"/>
      <c r="BT227" s="133"/>
      <c r="BU227" s="133"/>
      <c r="BV227" s="133"/>
      <c r="BW227" s="133"/>
      <c r="BX227" s="133"/>
      <c r="BY227" s="133"/>
      <c r="BZ227" s="133"/>
      <c r="CA227" s="133"/>
      <c r="CB227" s="133"/>
      <c r="CC227" s="133"/>
      <c r="CD227" s="133"/>
      <c r="CE227" s="133"/>
      <c r="CF227" s="133"/>
      <c r="CG227" s="133"/>
      <c r="CH227" s="133"/>
      <c r="CI227" s="133"/>
      <c r="CJ227" s="133"/>
      <c r="CK227" s="133"/>
      <c r="CL227" s="133"/>
      <c r="CM227" s="133"/>
      <c r="CN227" s="133"/>
      <c r="CO227" s="133"/>
      <c r="CP227" s="133"/>
      <c r="CQ227" s="133"/>
      <c r="CR227" s="133"/>
      <c r="CS227" s="133"/>
      <c r="CT227" s="806" t="s">
        <v>81</v>
      </c>
      <c r="CU227" s="806"/>
      <c r="CV227" s="806"/>
      <c r="CW227" s="806"/>
      <c r="CX227" s="806"/>
      <c r="CY227" s="806"/>
      <c r="CZ227" s="806"/>
      <c r="DA227" s="806"/>
      <c r="DB227" s="806"/>
      <c r="DC227" s="806"/>
      <c r="DD227" s="806"/>
      <c r="DE227" s="806"/>
      <c r="DF227" s="806"/>
      <c r="DG227" s="806"/>
      <c r="DH227" s="806"/>
      <c r="DI227" s="806"/>
      <c r="DJ227" s="806"/>
      <c r="DK227" s="806"/>
      <c r="DL227" s="806"/>
      <c r="DM227" s="133"/>
      <c r="DN227" s="133"/>
    </row>
    <row r="228" spans="1:118" s="135" customFormat="1" ht="7.8" customHeight="1" thickBot="1" x14ac:dyDescent="0.35">
      <c r="A228" s="133"/>
      <c r="B228" s="814"/>
      <c r="C228" s="815"/>
      <c r="D228" s="815"/>
      <c r="E228" s="816"/>
      <c r="F228" s="844"/>
      <c r="G228" s="845"/>
      <c r="H228" s="845"/>
      <c r="I228" s="845"/>
      <c r="J228" s="845"/>
      <c r="K228" s="845"/>
      <c r="L228" s="845"/>
      <c r="M228" s="845"/>
      <c r="N228" s="845"/>
      <c r="O228" s="845"/>
      <c r="P228" s="845"/>
      <c r="Q228" s="845"/>
      <c r="R228" s="845"/>
      <c r="S228" s="845"/>
      <c r="T228" s="845"/>
      <c r="U228" s="845"/>
      <c r="V228" s="845"/>
      <c r="W228" s="845"/>
      <c r="X228" s="845"/>
      <c r="Y228" s="845"/>
      <c r="Z228" s="845"/>
      <c r="AA228" s="845"/>
      <c r="AB228" s="845"/>
      <c r="AC228" s="846"/>
      <c r="AD228" s="844"/>
      <c r="AE228" s="845"/>
      <c r="AF228" s="845"/>
      <c r="AG228" s="845"/>
      <c r="AH228" s="845"/>
      <c r="AI228" s="845"/>
      <c r="AJ228" s="845"/>
      <c r="AK228" s="845"/>
      <c r="AL228" s="845"/>
      <c r="AM228" s="845"/>
      <c r="AN228" s="845"/>
      <c r="AO228" s="846"/>
      <c r="AP228" s="844"/>
      <c r="AQ228" s="845"/>
      <c r="AR228" s="845"/>
      <c r="AS228" s="845"/>
      <c r="AT228" s="845"/>
      <c r="AU228" s="845"/>
      <c r="AV228" s="845"/>
      <c r="AW228" s="845"/>
      <c r="AX228" s="845"/>
      <c r="AY228" s="845"/>
      <c r="AZ228" s="845"/>
      <c r="BA228" s="846"/>
      <c r="BB228" s="844"/>
      <c r="BC228" s="845"/>
      <c r="BD228" s="845"/>
      <c r="BE228" s="845"/>
      <c r="BF228" s="845"/>
      <c r="BG228" s="845"/>
      <c r="BH228" s="845"/>
      <c r="BI228" s="845"/>
      <c r="BJ228" s="845"/>
      <c r="BK228" s="845"/>
      <c r="BL228" s="849"/>
      <c r="BM228" s="133"/>
      <c r="BN228" s="133"/>
      <c r="BO228" s="133"/>
      <c r="BP228" s="133"/>
      <c r="BQ228" s="133"/>
      <c r="BR228" s="133"/>
      <c r="BS228" s="133"/>
      <c r="BT228" s="133"/>
      <c r="BU228" s="133"/>
      <c r="BV228" s="133"/>
      <c r="BW228" s="133"/>
      <c r="BX228" s="133"/>
      <c r="BY228" s="133"/>
      <c r="BZ228" s="133"/>
      <c r="CA228" s="133"/>
      <c r="CB228" s="133"/>
      <c r="CC228" s="133"/>
      <c r="CD228" s="133"/>
      <c r="CE228" s="133"/>
      <c r="CF228" s="133"/>
      <c r="CG228" s="133"/>
      <c r="CH228" s="133"/>
      <c r="CI228" s="133"/>
      <c r="CJ228" s="133"/>
      <c r="CK228" s="133"/>
      <c r="CL228" s="133"/>
      <c r="CM228" s="133"/>
      <c r="CN228" s="133"/>
      <c r="CO228" s="133"/>
      <c r="CP228" s="133"/>
      <c r="CQ228" s="133"/>
      <c r="CR228" s="133"/>
      <c r="CS228" s="133"/>
      <c r="CT228" s="806"/>
      <c r="CU228" s="806"/>
      <c r="CV228" s="806"/>
      <c r="CW228" s="806"/>
      <c r="CX228" s="806"/>
      <c r="CY228" s="806"/>
      <c r="CZ228" s="806"/>
      <c r="DA228" s="806"/>
      <c r="DB228" s="806"/>
      <c r="DC228" s="806"/>
      <c r="DD228" s="806"/>
      <c r="DE228" s="806"/>
      <c r="DF228" s="806"/>
      <c r="DG228" s="806"/>
      <c r="DH228" s="806"/>
      <c r="DI228" s="806"/>
      <c r="DJ228" s="806"/>
      <c r="DK228" s="806"/>
      <c r="DL228" s="806"/>
      <c r="DM228" s="133"/>
      <c r="DN228" s="133"/>
    </row>
    <row r="229" spans="1:118" s="135" customFormat="1" ht="7.8" customHeight="1" x14ac:dyDescent="0.3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  <c r="BG229" s="133"/>
      <c r="BH229" s="133"/>
      <c r="BI229" s="133"/>
      <c r="BJ229" s="133"/>
      <c r="BK229" s="133"/>
      <c r="BL229" s="133"/>
      <c r="BM229" s="133"/>
      <c r="BN229" s="133"/>
      <c r="BO229" s="133"/>
      <c r="BP229" s="133"/>
      <c r="BQ229" s="133"/>
      <c r="BR229" s="133"/>
      <c r="BS229" s="133"/>
      <c r="BT229" s="133"/>
      <c r="BU229" s="133"/>
      <c r="BV229" s="133"/>
      <c r="BW229" s="133"/>
      <c r="BX229" s="133"/>
      <c r="BY229" s="133"/>
      <c r="BZ229" s="133"/>
      <c r="CA229" s="133"/>
      <c r="CB229" s="133"/>
      <c r="CC229" s="133"/>
      <c r="CD229" s="133"/>
      <c r="CE229" s="133"/>
      <c r="CF229" s="133"/>
      <c r="CG229" s="133"/>
      <c r="CH229" s="133"/>
      <c r="CI229" s="133"/>
      <c r="CJ229" s="133"/>
      <c r="CK229" s="133"/>
      <c r="CL229" s="133"/>
      <c r="CM229" s="133"/>
      <c r="CN229" s="133"/>
      <c r="CO229" s="133"/>
      <c r="CP229" s="133"/>
      <c r="CQ229" s="133"/>
      <c r="CR229" s="133"/>
      <c r="CS229" s="133"/>
      <c r="CT229" s="806"/>
      <c r="CU229" s="806"/>
      <c r="CV229" s="806"/>
      <c r="CW229" s="806"/>
      <c r="CX229" s="806"/>
      <c r="CY229" s="806"/>
      <c r="CZ229" s="806"/>
      <c r="DA229" s="806"/>
      <c r="DB229" s="806"/>
      <c r="DC229" s="806"/>
      <c r="DD229" s="806"/>
      <c r="DE229" s="806"/>
      <c r="DF229" s="806"/>
      <c r="DG229" s="806"/>
      <c r="DH229" s="806"/>
      <c r="DI229" s="806"/>
      <c r="DJ229" s="806"/>
      <c r="DK229" s="806"/>
      <c r="DL229" s="806"/>
      <c r="DM229" s="133"/>
      <c r="DN229" s="133"/>
    </row>
    <row r="230" spans="1:118" ht="6" customHeight="1" x14ac:dyDescent="0.2"/>
    <row r="231" spans="1:118" ht="6" customHeight="1" x14ac:dyDescent="0.2"/>
    <row r="232" spans="1:118" ht="6" customHeight="1" x14ac:dyDescent="0.2"/>
    <row r="233" spans="1:118" ht="6" customHeight="1" x14ac:dyDescent="0.2"/>
    <row r="234" spans="1:118" ht="6" customHeight="1" x14ac:dyDescent="0.2"/>
    <row r="235" spans="1:118" ht="6" customHeight="1" x14ac:dyDescent="0.2"/>
    <row r="236" spans="1:118" ht="6" customHeight="1" x14ac:dyDescent="0.2"/>
    <row r="237" spans="1:118" ht="6" customHeight="1" x14ac:dyDescent="0.2"/>
    <row r="238" spans="1:118" ht="6" customHeight="1" x14ac:dyDescent="0.2"/>
    <row r="239" spans="1:118" ht="6" customHeight="1" x14ac:dyDescent="0.2"/>
    <row r="240" spans="1:118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</sheetData>
  <sheetProtection sheet="1" formatCells="0" selectLockedCells="1"/>
  <mergeCells count="352">
    <mergeCell ref="CQ224:DL226"/>
    <mergeCell ref="CT227:DL229"/>
    <mergeCell ref="AC214:AI214"/>
    <mergeCell ref="B215:E228"/>
    <mergeCell ref="F215:AC218"/>
    <mergeCell ref="AD215:AO218"/>
    <mergeCell ref="AP215:BA218"/>
    <mergeCell ref="BB215:BL218"/>
    <mergeCell ref="F219:AC228"/>
    <mergeCell ref="AD219:AO228"/>
    <mergeCell ref="AP219:BA228"/>
    <mergeCell ref="BB219:BL228"/>
    <mergeCell ref="BV195:CS198"/>
    <mergeCell ref="CV195:DL198"/>
    <mergeCell ref="F196:L202"/>
    <mergeCell ref="AL196:AM197"/>
    <mergeCell ref="AP196:BJ202"/>
    <mergeCell ref="BM196:BS202"/>
    <mergeCell ref="M198:R202"/>
    <mergeCell ref="S198:AJ202"/>
    <mergeCell ref="BV199:CD202"/>
    <mergeCell ref="BK200:BL202"/>
    <mergeCell ref="AL201:AM202"/>
    <mergeCell ref="CE199:CF202"/>
    <mergeCell ref="CG199:CQ202"/>
    <mergeCell ref="CR199:CW202"/>
    <mergeCell ref="CX199:CY202"/>
    <mergeCell ref="CZ199:DI202"/>
    <mergeCell ref="DJ199:DK202"/>
    <mergeCell ref="BM193:BS194"/>
    <mergeCell ref="CQ183:CV184"/>
    <mergeCell ref="CW183:DD192"/>
    <mergeCell ref="DE183:DL192"/>
    <mergeCell ref="F185:L192"/>
    <mergeCell ref="V185:AB192"/>
    <mergeCell ref="CQ185:CV192"/>
    <mergeCell ref="BM186:BS192"/>
    <mergeCell ref="BY186:CD192"/>
    <mergeCell ref="CE186:CJ192"/>
    <mergeCell ref="CK186:CP192"/>
    <mergeCell ref="AC183:BL192"/>
    <mergeCell ref="BM183:BS184"/>
    <mergeCell ref="BT183:BX192"/>
    <mergeCell ref="BY183:CD185"/>
    <mergeCell ref="CE183:CJ185"/>
    <mergeCell ref="CK183:CP185"/>
    <mergeCell ref="BT193:DB194"/>
    <mergeCell ref="DE173:DL182"/>
    <mergeCell ref="F175:L182"/>
    <mergeCell ref="V175:AB182"/>
    <mergeCell ref="BM175:BS182"/>
    <mergeCell ref="CQ175:CV182"/>
    <mergeCell ref="AC176:AF177"/>
    <mergeCell ref="AU176:AW177"/>
    <mergeCell ref="BY176:CD182"/>
    <mergeCell ref="AX173:BL175"/>
    <mergeCell ref="BM173:BS174"/>
    <mergeCell ref="BT173:BX177"/>
    <mergeCell ref="BY173:CD175"/>
    <mergeCell ref="CE173:CJ175"/>
    <mergeCell ref="CK173:CP175"/>
    <mergeCell ref="CE176:CJ182"/>
    <mergeCell ref="CK176:CP182"/>
    <mergeCell ref="AX177:BL182"/>
    <mergeCell ref="BT178:BX182"/>
    <mergeCell ref="B173:E210"/>
    <mergeCell ref="F173:L174"/>
    <mergeCell ref="M173:U182"/>
    <mergeCell ref="V173:AB174"/>
    <mergeCell ref="AC173:AF175"/>
    <mergeCell ref="AG173:AT175"/>
    <mergeCell ref="AG177:AT182"/>
    <mergeCell ref="F183:L184"/>
    <mergeCell ref="M183:U187"/>
    <mergeCell ref="V183:AB184"/>
    <mergeCell ref="M188:U192"/>
    <mergeCell ref="F193:L194"/>
    <mergeCell ref="M193:R197"/>
    <mergeCell ref="S193:AJ197"/>
    <mergeCell ref="AN193:AW195"/>
    <mergeCell ref="F203:L204"/>
    <mergeCell ref="N203:O205"/>
    <mergeCell ref="P203:S205"/>
    <mergeCell ref="T203:U205"/>
    <mergeCell ref="V203:AA205"/>
    <mergeCell ref="AB203:DL210"/>
    <mergeCell ref="F205:L210"/>
    <mergeCell ref="CQ173:CV174"/>
    <mergeCell ref="CW173:DD182"/>
    <mergeCell ref="BV156:CS159"/>
    <mergeCell ref="CV156:DL159"/>
    <mergeCell ref="F157:L163"/>
    <mergeCell ref="AL157:AM158"/>
    <mergeCell ref="AP157:BJ163"/>
    <mergeCell ref="BM157:BS163"/>
    <mergeCell ref="M159:R163"/>
    <mergeCell ref="S159:AJ163"/>
    <mergeCell ref="BV160:CD163"/>
    <mergeCell ref="BK161:BL163"/>
    <mergeCell ref="AL162:AM163"/>
    <mergeCell ref="CE160:CF163"/>
    <mergeCell ref="CG160:CQ163"/>
    <mergeCell ref="CR160:CW163"/>
    <mergeCell ref="CX160:CY163"/>
    <mergeCell ref="CZ160:DI163"/>
    <mergeCell ref="DJ160:DK163"/>
    <mergeCell ref="BM154:BS155"/>
    <mergeCell ref="CQ144:CV145"/>
    <mergeCell ref="CW144:DD153"/>
    <mergeCell ref="DE144:DL153"/>
    <mergeCell ref="F146:L153"/>
    <mergeCell ref="V146:AB153"/>
    <mergeCell ref="CQ146:CV153"/>
    <mergeCell ref="BM147:BS153"/>
    <mergeCell ref="BY147:CD153"/>
    <mergeCell ref="CE147:CJ153"/>
    <mergeCell ref="CK147:CP153"/>
    <mergeCell ref="AC144:BL153"/>
    <mergeCell ref="BM144:BS145"/>
    <mergeCell ref="BT144:BX153"/>
    <mergeCell ref="BY144:CD146"/>
    <mergeCell ref="CE144:CJ146"/>
    <mergeCell ref="CK144:CP146"/>
    <mergeCell ref="BT154:DB155"/>
    <mergeCell ref="DE134:DL143"/>
    <mergeCell ref="F136:L143"/>
    <mergeCell ref="V136:AB143"/>
    <mergeCell ref="BM136:BS143"/>
    <mergeCell ref="CQ136:CV143"/>
    <mergeCell ref="AC137:AF138"/>
    <mergeCell ref="AU137:AW138"/>
    <mergeCell ref="BY137:CD143"/>
    <mergeCell ref="AX134:BL136"/>
    <mergeCell ref="BM134:BS135"/>
    <mergeCell ref="BT134:BX138"/>
    <mergeCell ref="BY134:CD136"/>
    <mergeCell ref="CE134:CJ136"/>
    <mergeCell ref="CK134:CP136"/>
    <mergeCell ref="CE137:CJ143"/>
    <mergeCell ref="CK137:CP143"/>
    <mergeCell ref="AX138:BL143"/>
    <mergeCell ref="BT139:BX143"/>
    <mergeCell ref="B134:E171"/>
    <mergeCell ref="F134:L135"/>
    <mergeCell ref="M134:U143"/>
    <mergeCell ref="V134:AB135"/>
    <mergeCell ref="AC134:AF136"/>
    <mergeCell ref="AG134:AT136"/>
    <mergeCell ref="AG138:AT143"/>
    <mergeCell ref="F144:L145"/>
    <mergeCell ref="M144:U148"/>
    <mergeCell ref="V144:AB145"/>
    <mergeCell ref="M149:U153"/>
    <mergeCell ref="F154:L155"/>
    <mergeCell ref="M154:R158"/>
    <mergeCell ref="S154:AJ158"/>
    <mergeCell ref="AN154:AW156"/>
    <mergeCell ref="F164:L165"/>
    <mergeCell ref="N164:O166"/>
    <mergeCell ref="P164:S166"/>
    <mergeCell ref="T164:U166"/>
    <mergeCell ref="V164:AA166"/>
    <mergeCell ref="AB164:DL171"/>
    <mergeCell ref="F166:L171"/>
    <mergeCell ref="CQ134:CV135"/>
    <mergeCell ref="CW134:DD143"/>
    <mergeCell ref="BV117:CS120"/>
    <mergeCell ref="CV117:DL120"/>
    <mergeCell ref="F118:L124"/>
    <mergeCell ref="AL118:AM119"/>
    <mergeCell ref="AP118:BJ124"/>
    <mergeCell ref="BM118:BS124"/>
    <mergeCell ref="M120:R124"/>
    <mergeCell ref="S120:AJ124"/>
    <mergeCell ref="BV121:CD124"/>
    <mergeCell ref="BK122:BL124"/>
    <mergeCell ref="AL123:AM124"/>
    <mergeCell ref="CE121:CF124"/>
    <mergeCell ref="CG121:CQ124"/>
    <mergeCell ref="CR121:CW124"/>
    <mergeCell ref="CX121:CY124"/>
    <mergeCell ref="CZ121:DI124"/>
    <mergeCell ref="DJ121:DK124"/>
    <mergeCell ref="BM115:BS116"/>
    <mergeCell ref="CQ105:CV106"/>
    <mergeCell ref="CW105:DD114"/>
    <mergeCell ref="DE105:DL114"/>
    <mergeCell ref="F107:L114"/>
    <mergeCell ref="V107:AB114"/>
    <mergeCell ref="CQ107:CV114"/>
    <mergeCell ref="BM108:BS114"/>
    <mergeCell ref="BY108:CD114"/>
    <mergeCell ref="CE108:CJ114"/>
    <mergeCell ref="CK108:CP114"/>
    <mergeCell ref="AC105:BL114"/>
    <mergeCell ref="BM105:BS106"/>
    <mergeCell ref="BT105:BX114"/>
    <mergeCell ref="BY105:CD107"/>
    <mergeCell ref="CE105:CJ107"/>
    <mergeCell ref="CK105:CP107"/>
    <mergeCell ref="BT115:DB116"/>
    <mergeCell ref="DE95:DL104"/>
    <mergeCell ref="F97:L104"/>
    <mergeCell ref="V97:AB104"/>
    <mergeCell ref="BM97:BS104"/>
    <mergeCell ref="CQ97:CV104"/>
    <mergeCell ref="AC98:AF99"/>
    <mergeCell ref="AU98:AW99"/>
    <mergeCell ref="BY98:CD104"/>
    <mergeCell ref="AX95:BL97"/>
    <mergeCell ref="BM95:BS96"/>
    <mergeCell ref="BT95:BX99"/>
    <mergeCell ref="BY95:CD97"/>
    <mergeCell ref="CE95:CJ97"/>
    <mergeCell ref="CK95:CP97"/>
    <mergeCell ref="CE98:CJ104"/>
    <mergeCell ref="CK98:CP104"/>
    <mergeCell ref="AX99:BL104"/>
    <mergeCell ref="BT100:BX104"/>
    <mergeCell ref="B95:E132"/>
    <mergeCell ref="F95:L96"/>
    <mergeCell ref="M95:U104"/>
    <mergeCell ref="V95:AB96"/>
    <mergeCell ref="AC95:AF97"/>
    <mergeCell ref="AG95:AT97"/>
    <mergeCell ref="AG99:AT104"/>
    <mergeCell ref="F105:L106"/>
    <mergeCell ref="M105:U109"/>
    <mergeCell ref="V105:AB106"/>
    <mergeCell ref="M110:U114"/>
    <mergeCell ref="F115:L116"/>
    <mergeCell ref="M115:R119"/>
    <mergeCell ref="S115:AJ119"/>
    <mergeCell ref="AN115:AW117"/>
    <mergeCell ref="F125:L126"/>
    <mergeCell ref="N125:O127"/>
    <mergeCell ref="P125:S127"/>
    <mergeCell ref="T125:U127"/>
    <mergeCell ref="V125:AA127"/>
    <mergeCell ref="AB125:DL132"/>
    <mergeCell ref="F127:L132"/>
    <mergeCell ref="CQ95:CV96"/>
    <mergeCell ref="CW95:DD104"/>
    <mergeCell ref="BM76:BS77"/>
    <mergeCell ref="BT76:DB77"/>
    <mergeCell ref="BV78:CS81"/>
    <mergeCell ref="CV78:DL81"/>
    <mergeCell ref="DJ82:DK85"/>
    <mergeCell ref="BK83:BL85"/>
    <mergeCell ref="AL84:AM85"/>
    <mergeCell ref="F86:L87"/>
    <mergeCell ref="N86:O88"/>
    <mergeCell ref="P86:S88"/>
    <mergeCell ref="T86:U88"/>
    <mergeCell ref="V86:AA88"/>
    <mergeCell ref="AB86:DL93"/>
    <mergeCell ref="F88:L93"/>
    <mergeCell ref="BV82:CD85"/>
    <mergeCell ref="CE82:CF85"/>
    <mergeCell ref="CG82:CQ85"/>
    <mergeCell ref="CR82:CW85"/>
    <mergeCell ref="CX82:CY85"/>
    <mergeCell ref="CZ82:DI85"/>
    <mergeCell ref="F79:L85"/>
    <mergeCell ref="AL79:AM80"/>
    <mergeCell ref="AP79:BJ85"/>
    <mergeCell ref="BM79:BS85"/>
    <mergeCell ref="CK66:CP68"/>
    <mergeCell ref="CQ66:CV67"/>
    <mergeCell ref="CW66:DD75"/>
    <mergeCell ref="DE66:DL75"/>
    <mergeCell ref="F68:L75"/>
    <mergeCell ref="V68:AB75"/>
    <mergeCell ref="CQ68:CV75"/>
    <mergeCell ref="BM69:BS75"/>
    <mergeCell ref="BY69:CD75"/>
    <mergeCell ref="CE69:CJ75"/>
    <mergeCell ref="V66:AB67"/>
    <mergeCell ref="AC66:BL75"/>
    <mergeCell ref="BM66:BS67"/>
    <mergeCell ref="BT66:BX75"/>
    <mergeCell ref="BY66:CD68"/>
    <mergeCell ref="CE66:CJ68"/>
    <mergeCell ref="CK69:CP75"/>
    <mergeCell ref="M71:U75"/>
    <mergeCell ref="CW56:DD65"/>
    <mergeCell ref="DE56:DL65"/>
    <mergeCell ref="F58:L65"/>
    <mergeCell ref="V58:AB65"/>
    <mergeCell ref="BM58:BS65"/>
    <mergeCell ref="CQ58:CV65"/>
    <mergeCell ref="AC59:AF60"/>
    <mergeCell ref="AU59:AW60"/>
    <mergeCell ref="BY59:CD65"/>
    <mergeCell ref="AX56:BL58"/>
    <mergeCell ref="BM56:BS57"/>
    <mergeCell ref="BT56:BX60"/>
    <mergeCell ref="BY56:CD58"/>
    <mergeCell ref="CE56:CJ58"/>
    <mergeCell ref="CK56:CP58"/>
    <mergeCell ref="CE59:CJ65"/>
    <mergeCell ref="CK59:CP65"/>
    <mergeCell ref="AX60:BL65"/>
    <mergeCell ref="BT61:BX65"/>
    <mergeCell ref="F28:L37"/>
    <mergeCell ref="M28:BE36"/>
    <mergeCell ref="BM35:CL39"/>
    <mergeCell ref="F39:L45"/>
    <mergeCell ref="BM40:CL42"/>
    <mergeCell ref="BM43:DF50"/>
    <mergeCell ref="F52:AT55"/>
    <mergeCell ref="M37:BE46"/>
    <mergeCell ref="B56:E93"/>
    <mergeCell ref="F56:L57"/>
    <mergeCell ref="M56:U65"/>
    <mergeCell ref="V56:AB57"/>
    <mergeCell ref="AC56:AF58"/>
    <mergeCell ref="AG56:AT58"/>
    <mergeCell ref="AG60:AT65"/>
    <mergeCell ref="F66:L67"/>
    <mergeCell ref="M66:U70"/>
    <mergeCell ref="F76:L77"/>
    <mergeCell ref="M76:R80"/>
    <mergeCell ref="S76:AJ80"/>
    <mergeCell ref="AN76:AW78"/>
    <mergeCell ref="M81:R85"/>
    <mergeCell ref="S81:AJ85"/>
    <mergeCell ref="CQ56:CV57"/>
    <mergeCell ref="B2:DL3"/>
    <mergeCell ref="F4:K4"/>
    <mergeCell ref="L4:M4"/>
    <mergeCell ref="N4:Q4"/>
    <mergeCell ref="R4:S4"/>
    <mergeCell ref="T4:W4"/>
    <mergeCell ref="X4:AB4"/>
    <mergeCell ref="B6:E50"/>
    <mergeCell ref="F6:L11"/>
    <mergeCell ref="M6:U11"/>
    <mergeCell ref="F13:L27"/>
    <mergeCell ref="M13:BA16"/>
    <mergeCell ref="M17:O19"/>
    <mergeCell ref="P17:T19"/>
    <mergeCell ref="U17:V19"/>
    <mergeCell ref="W17:AC19"/>
    <mergeCell ref="M20:BE27"/>
    <mergeCell ref="DG43:DL50"/>
    <mergeCell ref="F46:L50"/>
    <mergeCell ref="M47:V50"/>
    <mergeCell ref="W47:X50"/>
    <mergeCell ref="Y47:AH50"/>
    <mergeCell ref="AI47:AJ50"/>
    <mergeCell ref="AK47:BE50"/>
  </mergeCells>
  <phoneticPr fontId="1"/>
  <dataValidations count="3">
    <dataValidation imeMode="halfAlpha" allowBlank="1" showInputMessage="1" showErrorMessage="1" sqref="AK6:BD11 CE66 CE56 AN76 CE134 AL154:AL157 AM120:AM122 BY56 AM76:AM78 AN154 CE144 BY66 BY173 AM81:AM83 AO81 BY105 AM159:AM161 CK173 CK144 CK134 BY183 CE173 AM198:AM200 AO198 AL76:AL79 AN81:AN85 AL81:AL84 AO120 AM154:AM156 AP157:BJ163 AL115:AL118 AN120:AN124 AL120:AL123 CG121 AN159:AN163 AL159:AL162 CR121 CK105 CK95 M173:U182 BY176:CP182 BY186:CP192 AL193:AL196 AN198:AN202 S154:AK163 S193:AK202 AP196:BJ202 CG160 CR160 CG199 AL198:AL201 CK183 CE105 AN193 BY134 CE95 CK66 CK56 AN115 AO159 BY144 CE183 BY95 AM115:AM117 AM193:AM195 F4:K4 N4:Q4 T4:W4 M6:U11 M56:U65 CR199 BY59:CP65 BY69:CP75 AP79:BJ85 S76:AK85 P86:S88 V86:AA88 CG82 CR82 M95:U104 BY98:CP104 BY108:CP114 S115:AK124 AP118:BJ124 P125:S127 V125:AA127 P203:S205 V203:AA205 M134:U143 BY137:CP143 BY147:CP153" xr:uid="{E0BA43EA-559D-42E6-BB82-2067082D890A}"/>
    <dataValidation imeMode="fullKatakana" allowBlank="1" showInputMessage="1" showErrorMessage="1" sqref="AC95 AC56 AC173 AY133:BV133 AC134 AG95:BL97 AG134:BL136 AG173:BL175 AG56:BL58" xr:uid="{2497A953-62DA-4D2F-9F40-0031ED18FED8}"/>
    <dataValidation imeMode="hiragana" allowBlank="1" showInputMessage="1" showErrorMessage="1" sqref="AG60:AT65 AX60:BL65 AB86:DL93 AG99:AT104 AX99:BL104 AB125:DL132 AG138:AT143 AX138:BL143 AB164:DL171 AG177:AT182 AX177:BL182 AB203:DL210" xr:uid="{4CB58262-1A24-4EB6-8E98-4C95879F83F5}"/>
  </dataValidations>
  <printOptions horizontalCentered="1"/>
  <pageMargins left="0" right="0" top="0.55118110236220474" bottom="0" header="0" footer="0"/>
  <pageSetup paperSize="9" scale="46" orientation="portrait" r:id="rId1"/>
  <colBreaks count="1" manualBreakCount="1">
    <brk id="1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13</xdr:col>
                    <xdr:colOff>22860</xdr:colOff>
                    <xdr:row>65</xdr:row>
                    <xdr:rowOff>76200</xdr:rowOff>
                  </from>
                  <to>
                    <xdr:col>14</xdr:col>
                    <xdr:colOff>114300</xdr:colOff>
                    <xdr:row>69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22860</xdr:colOff>
                    <xdr:row>70</xdr:row>
                    <xdr:rowOff>68580</xdr:rowOff>
                  </from>
                  <to>
                    <xdr:col>14</xdr:col>
                    <xdr:colOff>114300</xdr:colOff>
                    <xdr:row>74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71</xdr:col>
                    <xdr:colOff>68580</xdr:colOff>
                    <xdr:row>77</xdr:row>
                    <xdr:rowOff>15240</xdr:rowOff>
                  </from>
                  <to>
                    <xdr:col>73</xdr:col>
                    <xdr:colOff>30480</xdr:colOff>
                    <xdr:row>80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97</xdr:col>
                    <xdr:colOff>68580</xdr:colOff>
                    <xdr:row>77</xdr:row>
                    <xdr:rowOff>22860</xdr:rowOff>
                  </from>
                  <to>
                    <xdr:col>99</xdr:col>
                    <xdr:colOff>30480</xdr:colOff>
                    <xdr:row>80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71</xdr:col>
                    <xdr:colOff>68580</xdr:colOff>
                    <xdr:row>81</xdr:row>
                    <xdr:rowOff>7620</xdr:rowOff>
                  </from>
                  <to>
                    <xdr:col>73</xdr:col>
                    <xdr:colOff>30480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8" r:id="rId9" name="Check Box 6">
              <controlPr defaultSize="0" autoFill="0" autoLine="0" autoPict="0">
                <anchor moveWithCells="1">
                  <from>
                    <xdr:col>101</xdr:col>
                    <xdr:colOff>76200</xdr:colOff>
                    <xdr:row>58</xdr:row>
                    <xdr:rowOff>22860</xdr:rowOff>
                  </from>
                  <to>
                    <xdr:col>103</xdr:col>
                    <xdr:colOff>38100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9" r:id="rId10" name="Check Box 7">
              <controlPr defaultSize="0" autoFill="0" autoLine="0" autoPict="0">
                <anchor moveWithCells="1">
                  <from>
                    <xdr:col>107</xdr:col>
                    <xdr:colOff>121920</xdr:colOff>
                    <xdr:row>58</xdr:row>
                    <xdr:rowOff>22860</xdr:rowOff>
                  </from>
                  <to>
                    <xdr:col>109</xdr:col>
                    <xdr:colOff>99060</xdr:colOff>
                    <xdr:row>61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0" r:id="rId11" name="Check Box 8">
              <controlPr defaultSize="0" autoFill="0" autoLine="0" autoPict="0">
                <anchor moveWithCells="1">
                  <from>
                    <xdr:col>101</xdr:col>
                    <xdr:colOff>83820</xdr:colOff>
                    <xdr:row>68</xdr:row>
                    <xdr:rowOff>22860</xdr:rowOff>
                  </from>
                  <to>
                    <xdr:col>103</xdr:col>
                    <xdr:colOff>45720</xdr:colOff>
                    <xdr:row>71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1" r:id="rId12" name="Check Box 9">
              <controlPr defaultSize="0" autoFill="0" autoLine="0" autoPict="0">
                <anchor moveWithCells="1">
                  <from>
                    <xdr:col>107</xdr:col>
                    <xdr:colOff>129540</xdr:colOff>
                    <xdr:row>68</xdr:row>
                    <xdr:rowOff>15240</xdr:rowOff>
                  </from>
                  <to>
                    <xdr:col>109</xdr:col>
                    <xdr:colOff>99060</xdr:colOff>
                    <xdr:row>71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2" r:id="rId13" name="Check Box 10">
              <controlPr defaultSize="0" autoFill="0" autoLine="0" autoPict="0">
                <anchor moveWithCells="1">
                  <from>
                    <xdr:col>71</xdr:col>
                    <xdr:colOff>22860</xdr:colOff>
                    <xdr:row>55</xdr:row>
                    <xdr:rowOff>68580</xdr:rowOff>
                  </from>
                  <to>
                    <xdr:col>72</xdr:col>
                    <xdr:colOff>114300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3" r:id="rId14" name="Check Box 11">
              <controlPr defaultSize="0" autoFill="0" autoLine="0" autoPict="0">
                <anchor moveWithCells="1">
                  <from>
                    <xdr:col>71</xdr:col>
                    <xdr:colOff>30480</xdr:colOff>
                    <xdr:row>60</xdr:row>
                    <xdr:rowOff>60960</xdr:rowOff>
                  </from>
                  <to>
                    <xdr:col>73</xdr:col>
                    <xdr:colOff>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4" r:id="rId15" name="Check Box 12">
              <controlPr defaultSize="0" autoFill="0" autoLine="0" autoPict="0">
                <anchor moveWithCells="1">
                  <from>
                    <xdr:col>13</xdr:col>
                    <xdr:colOff>22860</xdr:colOff>
                    <xdr:row>104</xdr:row>
                    <xdr:rowOff>76200</xdr:rowOff>
                  </from>
                  <to>
                    <xdr:col>14</xdr:col>
                    <xdr:colOff>114300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5" r:id="rId16" name="Check Box 13">
              <controlPr defaultSize="0" autoFill="0" autoLine="0" autoPict="0">
                <anchor moveWithCells="1">
                  <from>
                    <xdr:col>13</xdr:col>
                    <xdr:colOff>22860</xdr:colOff>
                    <xdr:row>109</xdr:row>
                    <xdr:rowOff>68580</xdr:rowOff>
                  </from>
                  <to>
                    <xdr:col>14</xdr:col>
                    <xdr:colOff>114300</xdr:colOff>
                    <xdr:row>113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6" r:id="rId17" name="Check Box 14">
              <controlPr defaultSize="0" autoFill="0" autoLine="0" autoPict="0">
                <anchor moveWithCells="1">
                  <from>
                    <xdr:col>101</xdr:col>
                    <xdr:colOff>76200</xdr:colOff>
                    <xdr:row>97</xdr:row>
                    <xdr:rowOff>22860</xdr:rowOff>
                  </from>
                  <to>
                    <xdr:col>103</xdr:col>
                    <xdr:colOff>38100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7" r:id="rId18" name="Check Box 15">
              <controlPr defaultSize="0" autoFill="0" autoLine="0" autoPict="0">
                <anchor moveWithCells="1">
                  <from>
                    <xdr:col>107</xdr:col>
                    <xdr:colOff>121920</xdr:colOff>
                    <xdr:row>97</xdr:row>
                    <xdr:rowOff>22860</xdr:rowOff>
                  </from>
                  <to>
                    <xdr:col>109</xdr:col>
                    <xdr:colOff>99060</xdr:colOff>
                    <xdr:row>100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8" r:id="rId19" name="Check Box 16">
              <controlPr defaultSize="0" autoFill="0" autoLine="0" autoPict="0">
                <anchor moveWithCells="1">
                  <from>
                    <xdr:col>101</xdr:col>
                    <xdr:colOff>83820</xdr:colOff>
                    <xdr:row>107</xdr:row>
                    <xdr:rowOff>22860</xdr:rowOff>
                  </from>
                  <to>
                    <xdr:col>103</xdr:col>
                    <xdr:colOff>45720</xdr:colOff>
                    <xdr:row>110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9" r:id="rId20" name="Check Box 17">
              <controlPr defaultSize="0" autoFill="0" autoLine="0" autoPict="0">
                <anchor moveWithCells="1">
                  <from>
                    <xdr:col>107</xdr:col>
                    <xdr:colOff>129540</xdr:colOff>
                    <xdr:row>107</xdr:row>
                    <xdr:rowOff>15240</xdr:rowOff>
                  </from>
                  <to>
                    <xdr:col>109</xdr:col>
                    <xdr:colOff>99060</xdr:colOff>
                    <xdr:row>110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21" name="Check Box 18">
              <controlPr defaultSize="0" autoFill="0" autoLine="0" autoPict="0">
                <anchor moveWithCells="1">
                  <from>
                    <xdr:col>71</xdr:col>
                    <xdr:colOff>22860</xdr:colOff>
                    <xdr:row>94</xdr:row>
                    <xdr:rowOff>68580</xdr:rowOff>
                  </from>
                  <to>
                    <xdr:col>72</xdr:col>
                    <xdr:colOff>114300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22" name="Check Box 19">
              <controlPr defaultSize="0" autoFill="0" autoLine="0" autoPict="0">
                <anchor moveWithCells="1">
                  <from>
                    <xdr:col>71</xdr:col>
                    <xdr:colOff>30480</xdr:colOff>
                    <xdr:row>99</xdr:row>
                    <xdr:rowOff>60960</xdr:rowOff>
                  </from>
                  <to>
                    <xdr:col>73</xdr:col>
                    <xdr:colOff>0</xdr:colOff>
                    <xdr:row>103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2" r:id="rId23" name="Check Box 20">
              <controlPr defaultSize="0" autoFill="0" autoLine="0" autoPict="0">
                <anchor moveWithCells="1">
                  <from>
                    <xdr:col>13</xdr:col>
                    <xdr:colOff>22860</xdr:colOff>
                    <xdr:row>143</xdr:row>
                    <xdr:rowOff>76200</xdr:rowOff>
                  </from>
                  <to>
                    <xdr:col>14</xdr:col>
                    <xdr:colOff>114300</xdr:colOff>
                    <xdr:row>147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3" r:id="rId24" name="Check Box 21">
              <controlPr defaultSize="0" autoFill="0" autoLine="0" autoPict="0">
                <anchor moveWithCells="1">
                  <from>
                    <xdr:col>13</xdr:col>
                    <xdr:colOff>22860</xdr:colOff>
                    <xdr:row>148</xdr:row>
                    <xdr:rowOff>68580</xdr:rowOff>
                  </from>
                  <to>
                    <xdr:col>14</xdr:col>
                    <xdr:colOff>114300</xdr:colOff>
                    <xdr:row>152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" r:id="rId25" name="Check Box 22">
              <controlPr defaultSize="0" autoFill="0" autoLine="0" autoPict="0">
                <anchor moveWithCells="1">
                  <from>
                    <xdr:col>101</xdr:col>
                    <xdr:colOff>76200</xdr:colOff>
                    <xdr:row>136</xdr:row>
                    <xdr:rowOff>22860</xdr:rowOff>
                  </from>
                  <to>
                    <xdr:col>103</xdr:col>
                    <xdr:colOff>38100</xdr:colOff>
                    <xdr:row>139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" r:id="rId26" name="Check Box 23">
              <controlPr defaultSize="0" autoFill="0" autoLine="0" autoPict="0">
                <anchor moveWithCells="1">
                  <from>
                    <xdr:col>107</xdr:col>
                    <xdr:colOff>121920</xdr:colOff>
                    <xdr:row>136</xdr:row>
                    <xdr:rowOff>22860</xdr:rowOff>
                  </from>
                  <to>
                    <xdr:col>109</xdr:col>
                    <xdr:colOff>99060</xdr:colOff>
                    <xdr:row>139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" r:id="rId27" name="Check Box 24">
              <controlPr defaultSize="0" autoFill="0" autoLine="0" autoPict="0">
                <anchor moveWithCells="1">
                  <from>
                    <xdr:col>101</xdr:col>
                    <xdr:colOff>83820</xdr:colOff>
                    <xdr:row>146</xdr:row>
                    <xdr:rowOff>22860</xdr:rowOff>
                  </from>
                  <to>
                    <xdr:col>103</xdr:col>
                    <xdr:colOff>45720</xdr:colOff>
                    <xdr:row>149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7" r:id="rId28" name="Check Box 25">
              <controlPr defaultSize="0" autoFill="0" autoLine="0" autoPict="0">
                <anchor moveWithCells="1">
                  <from>
                    <xdr:col>107</xdr:col>
                    <xdr:colOff>129540</xdr:colOff>
                    <xdr:row>146</xdr:row>
                    <xdr:rowOff>15240</xdr:rowOff>
                  </from>
                  <to>
                    <xdr:col>109</xdr:col>
                    <xdr:colOff>99060</xdr:colOff>
                    <xdr:row>149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8" r:id="rId29" name="Check Box 26">
              <controlPr defaultSize="0" autoFill="0" autoLine="0" autoPict="0">
                <anchor moveWithCells="1">
                  <from>
                    <xdr:col>71</xdr:col>
                    <xdr:colOff>22860</xdr:colOff>
                    <xdr:row>133</xdr:row>
                    <xdr:rowOff>68580</xdr:rowOff>
                  </from>
                  <to>
                    <xdr:col>72</xdr:col>
                    <xdr:colOff>114300</xdr:colOff>
                    <xdr:row>137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30" name="Check Box 27">
              <controlPr defaultSize="0" autoFill="0" autoLine="0" autoPict="0">
                <anchor moveWithCells="1">
                  <from>
                    <xdr:col>71</xdr:col>
                    <xdr:colOff>30480</xdr:colOff>
                    <xdr:row>138</xdr:row>
                    <xdr:rowOff>60960</xdr:rowOff>
                  </from>
                  <to>
                    <xdr:col>73</xdr:col>
                    <xdr:colOff>0</xdr:colOff>
                    <xdr:row>142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0" r:id="rId31" name="Check Box 28">
              <controlPr defaultSize="0" autoFill="0" autoLine="0" autoPict="0">
                <anchor moveWithCells="1">
                  <from>
                    <xdr:col>13</xdr:col>
                    <xdr:colOff>22860</xdr:colOff>
                    <xdr:row>182</xdr:row>
                    <xdr:rowOff>76200</xdr:rowOff>
                  </from>
                  <to>
                    <xdr:col>14</xdr:col>
                    <xdr:colOff>114300</xdr:colOff>
                    <xdr:row>186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32" name="Check Box 29">
              <controlPr defaultSize="0" autoFill="0" autoLine="0" autoPict="0">
                <anchor moveWithCells="1">
                  <from>
                    <xdr:col>13</xdr:col>
                    <xdr:colOff>22860</xdr:colOff>
                    <xdr:row>187</xdr:row>
                    <xdr:rowOff>68580</xdr:rowOff>
                  </from>
                  <to>
                    <xdr:col>14</xdr:col>
                    <xdr:colOff>114300</xdr:colOff>
                    <xdr:row>191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2" r:id="rId33" name="Check Box 30">
              <controlPr defaultSize="0" autoFill="0" autoLine="0" autoPict="0">
                <anchor moveWithCells="1">
                  <from>
                    <xdr:col>101</xdr:col>
                    <xdr:colOff>76200</xdr:colOff>
                    <xdr:row>175</xdr:row>
                    <xdr:rowOff>22860</xdr:rowOff>
                  </from>
                  <to>
                    <xdr:col>103</xdr:col>
                    <xdr:colOff>38100</xdr:colOff>
                    <xdr:row>178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3" r:id="rId34" name="Check Box 31">
              <controlPr defaultSize="0" autoFill="0" autoLine="0" autoPict="0">
                <anchor moveWithCells="1">
                  <from>
                    <xdr:col>107</xdr:col>
                    <xdr:colOff>121920</xdr:colOff>
                    <xdr:row>175</xdr:row>
                    <xdr:rowOff>22860</xdr:rowOff>
                  </from>
                  <to>
                    <xdr:col>109</xdr:col>
                    <xdr:colOff>99060</xdr:colOff>
                    <xdr:row>178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4" r:id="rId35" name="Check Box 32">
              <controlPr defaultSize="0" autoFill="0" autoLine="0" autoPict="0">
                <anchor moveWithCells="1">
                  <from>
                    <xdr:col>101</xdr:col>
                    <xdr:colOff>83820</xdr:colOff>
                    <xdr:row>185</xdr:row>
                    <xdr:rowOff>22860</xdr:rowOff>
                  </from>
                  <to>
                    <xdr:col>103</xdr:col>
                    <xdr:colOff>45720</xdr:colOff>
                    <xdr:row>188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36" name="Check Box 33">
              <controlPr defaultSize="0" autoFill="0" autoLine="0" autoPict="0">
                <anchor moveWithCells="1">
                  <from>
                    <xdr:col>107</xdr:col>
                    <xdr:colOff>129540</xdr:colOff>
                    <xdr:row>185</xdr:row>
                    <xdr:rowOff>15240</xdr:rowOff>
                  </from>
                  <to>
                    <xdr:col>109</xdr:col>
                    <xdr:colOff>99060</xdr:colOff>
                    <xdr:row>188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37" name="Check Box 34">
              <controlPr defaultSize="0" autoFill="0" autoLine="0" autoPict="0">
                <anchor moveWithCells="1">
                  <from>
                    <xdr:col>71</xdr:col>
                    <xdr:colOff>22860</xdr:colOff>
                    <xdr:row>172</xdr:row>
                    <xdr:rowOff>68580</xdr:rowOff>
                  </from>
                  <to>
                    <xdr:col>72</xdr:col>
                    <xdr:colOff>114300</xdr:colOff>
                    <xdr:row>176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38" name="Check Box 35">
              <controlPr defaultSize="0" autoFill="0" autoLine="0" autoPict="0">
                <anchor moveWithCells="1">
                  <from>
                    <xdr:col>71</xdr:col>
                    <xdr:colOff>30480</xdr:colOff>
                    <xdr:row>177</xdr:row>
                    <xdr:rowOff>60960</xdr:rowOff>
                  </from>
                  <to>
                    <xdr:col>73</xdr:col>
                    <xdr:colOff>0</xdr:colOff>
                    <xdr:row>181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39" name="Check Box 36">
              <controlPr defaultSize="0" autoFill="0" autoLine="0" autoPict="0">
                <anchor moveWithCells="1">
                  <from>
                    <xdr:col>71</xdr:col>
                    <xdr:colOff>68580</xdr:colOff>
                    <xdr:row>116</xdr:row>
                    <xdr:rowOff>15240</xdr:rowOff>
                  </from>
                  <to>
                    <xdr:col>73</xdr:col>
                    <xdr:colOff>30480</xdr:colOff>
                    <xdr:row>119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40" name="Check Box 37">
              <controlPr defaultSize="0" autoFill="0" autoLine="0" autoPict="0">
                <anchor moveWithCells="1">
                  <from>
                    <xdr:col>97</xdr:col>
                    <xdr:colOff>68580</xdr:colOff>
                    <xdr:row>116</xdr:row>
                    <xdr:rowOff>22860</xdr:rowOff>
                  </from>
                  <to>
                    <xdr:col>99</xdr:col>
                    <xdr:colOff>30480</xdr:colOff>
                    <xdr:row>119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0" r:id="rId41" name="Check Box 38">
              <controlPr defaultSize="0" autoFill="0" autoLine="0" autoPict="0">
                <anchor moveWithCells="1">
                  <from>
                    <xdr:col>71</xdr:col>
                    <xdr:colOff>68580</xdr:colOff>
                    <xdr:row>120</xdr:row>
                    <xdr:rowOff>7620</xdr:rowOff>
                  </from>
                  <to>
                    <xdr:col>73</xdr:col>
                    <xdr:colOff>30480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1" r:id="rId42" name="Check Box 39">
              <controlPr defaultSize="0" autoFill="0" autoLine="0" autoPict="0">
                <anchor moveWithCells="1">
                  <from>
                    <xdr:col>71</xdr:col>
                    <xdr:colOff>68580</xdr:colOff>
                    <xdr:row>155</xdr:row>
                    <xdr:rowOff>15240</xdr:rowOff>
                  </from>
                  <to>
                    <xdr:col>73</xdr:col>
                    <xdr:colOff>30480</xdr:colOff>
                    <xdr:row>158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2" r:id="rId43" name="Check Box 40">
              <controlPr defaultSize="0" autoFill="0" autoLine="0" autoPict="0">
                <anchor moveWithCells="1">
                  <from>
                    <xdr:col>97</xdr:col>
                    <xdr:colOff>68580</xdr:colOff>
                    <xdr:row>155</xdr:row>
                    <xdr:rowOff>22860</xdr:rowOff>
                  </from>
                  <to>
                    <xdr:col>99</xdr:col>
                    <xdr:colOff>30480</xdr:colOff>
                    <xdr:row>158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3" r:id="rId44" name="Check Box 41">
              <controlPr defaultSize="0" autoFill="0" autoLine="0" autoPict="0">
                <anchor moveWithCells="1">
                  <from>
                    <xdr:col>71</xdr:col>
                    <xdr:colOff>68580</xdr:colOff>
                    <xdr:row>159</xdr:row>
                    <xdr:rowOff>7620</xdr:rowOff>
                  </from>
                  <to>
                    <xdr:col>73</xdr:col>
                    <xdr:colOff>30480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4" r:id="rId45" name="Check Box 42">
              <controlPr defaultSize="0" autoFill="0" autoLine="0" autoPict="0">
                <anchor moveWithCells="1">
                  <from>
                    <xdr:col>71</xdr:col>
                    <xdr:colOff>68580</xdr:colOff>
                    <xdr:row>194</xdr:row>
                    <xdr:rowOff>15240</xdr:rowOff>
                  </from>
                  <to>
                    <xdr:col>73</xdr:col>
                    <xdr:colOff>30480</xdr:colOff>
                    <xdr:row>197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5" r:id="rId46" name="Check Box 43">
              <controlPr defaultSize="0" autoFill="0" autoLine="0" autoPict="0">
                <anchor moveWithCells="1">
                  <from>
                    <xdr:col>97</xdr:col>
                    <xdr:colOff>68580</xdr:colOff>
                    <xdr:row>194</xdr:row>
                    <xdr:rowOff>22860</xdr:rowOff>
                  </from>
                  <to>
                    <xdr:col>99</xdr:col>
                    <xdr:colOff>30480</xdr:colOff>
                    <xdr:row>197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47" name="Check Box 44">
              <controlPr defaultSize="0" autoFill="0" autoLine="0" autoPict="0">
                <anchor moveWithCells="1">
                  <from>
                    <xdr:col>71</xdr:col>
                    <xdr:colOff>68580</xdr:colOff>
                    <xdr:row>198</xdr:row>
                    <xdr:rowOff>7620</xdr:rowOff>
                  </from>
                  <to>
                    <xdr:col>73</xdr:col>
                    <xdr:colOff>30480</xdr:colOff>
                    <xdr:row>201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82394c-8c30-412d-b83b-74f17f37693a" xsi:nil="true"/>
    <kimitsukubun xmlns="c582394c-8c30-412d-b83b-74f17f37693a">Confidential</kimitsukubun>
    <_Flow_SignoffStatus xmlns="76d2531d-8ca3-49ee-8f4d-e9750af2ca4b" xsi:nil="true"/>
    <lcf76f155ced4ddcb4097134ff3c332f xmlns="76d2531d-8ca3-49ee-8f4d-e9750af2ca4b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10 yrs retention" ma:contentTypeID="0x01010094832716479F774DA04E673083BF6D9F00ED4A3A1DD5AA2D48A26D4061F3788B1E" ma:contentTypeVersion="28" ma:contentTypeDescription="" ma:contentTypeScope="" ma:versionID="03766b59ef9b9482d47358999c64fdd9">
  <xsd:schema xmlns:xsd="http://www.w3.org/2001/XMLSchema" xmlns:xs="http://www.w3.org/2001/XMLSchema" xmlns:p="http://schemas.microsoft.com/office/2006/metadata/properties" xmlns:ns1="http://schemas.microsoft.com/sharepoint/v3" xmlns:ns2="c582394c-8c30-412d-b83b-74f17f37693a" xmlns:ns3="76d2531d-8ca3-49ee-8f4d-e9750af2ca4b" xmlns:ns4="57cc2075-edc7-4c76-b3bb-1f3a32a20dc2" targetNamespace="http://schemas.microsoft.com/office/2006/metadata/properties" ma:root="true" ma:fieldsID="0c1ea7511590281ab9268b47d17f7d57" ns1:_="" ns2:_="" ns3:_="" ns4:_="">
    <xsd:import namespace="http://schemas.microsoft.com/sharepoint/v3"/>
    <xsd:import namespace="c582394c-8c30-412d-b83b-74f17f37693a"/>
    <xsd:import namespace="76d2531d-8ca3-49ee-8f4d-e9750af2ca4b"/>
    <xsd:import namespace="57cc2075-edc7-4c76-b3bb-1f3a32a20dc2"/>
    <xsd:element name="properties">
      <xsd:complexType>
        <xsd:sequence>
          <xsd:element name="documentManagement">
            <xsd:complexType>
              <xsd:all>
                <xsd:element ref="ns2:kimitsukubun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2394c-8c30-412d-b83b-74f17f37693a" elementFormDefault="qualified">
    <xsd:import namespace="http://schemas.microsoft.com/office/2006/documentManagement/types"/>
    <xsd:import namespace="http://schemas.microsoft.com/office/infopath/2007/PartnerControls"/>
    <xsd:element name="kimitsukubun" ma:index="8" ma:displayName="Classification Level" ma:default="Confidential" ma:description="文書の機密区分を選択します。 &#10;既定値は「社外秘」です。" ma:format="RadioButtons" ma:internalName="ClassificationLevel">
      <xsd:simpleType>
        <xsd:restriction base="dms:Choice">
          <xsd:enumeration value="Secret"/>
          <xsd:enumeration value="Strictly Confidential"/>
          <xsd:enumeration value="Confidential"/>
          <xsd:enumeration value="Public"/>
        </xsd:restriction>
      </xsd:simpleType>
    </xsd:element>
    <xsd:element name="TaxCatchAll" ma:index="25" nillable="true" ma:displayName="Taxonomy Catch All Column" ma:hidden="true" ma:list="{DCAF3D33-894C-492C-AEA6-91C49AE8218A}" ma:internalName="TaxCatchAll" ma:showField="CatchAllData" ma:web="{57cc2075-edc7-4c76-b3bb-1f3a32a20dc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2531d-8ca3-49ee-8f4d-e9750af2c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c78fdf1-220b-410e-9ee7-df7be649ee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c2075-edc7-4c76-b3bb-1f3a32a20dc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5D53A-A05A-4CB2-A7C4-9F40D82736D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CCCA370-151A-4D09-B9B3-0DFB9B09B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827BD1-3E0D-4986-803C-406945F6506C}">
  <ds:schemaRefs>
    <ds:schemaRef ds:uri="http://schemas.microsoft.com/sharepoint/v3"/>
    <ds:schemaRef ds:uri="http://purl.org/dc/terms/"/>
    <ds:schemaRef ds:uri="76d2531d-8ca3-49ee-8f4d-e9750af2ca4b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cc2075-edc7-4c76-b3bb-1f3a32a20dc2"/>
    <ds:schemaRef ds:uri="c582394c-8c30-412d-b83b-74f17f37693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F03E5E2-71CB-4D10-823A-A2DB3D6C2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被保険者資格取得届</vt:lpstr>
      <vt:lpstr>被保険者資格取得届 (訂正届用)</vt:lpstr>
      <vt:lpstr>被保険者資格取得届!Print_Area</vt:lpstr>
      <vt:lpstr>'被保険者資格取得届 (訂正届用)'!Print_Area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2018-03-07T02:15:37Z</dcterms:created>
  <dcterms:modified xsi:type="dcterms:W3CDTF">2024-09-17T07:11:57Z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0x01010094832716479F774DA04E673083BF6D9F00ED4A3A1DD5AA2D48A26D4061F3788B1E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MediaServiceImageTags">
    <vt:lpwstr/>
  </property>
</Properties>
</file>